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325" tabRatio="744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<sst xmlns="http://schemas.openxmlformats.org/spreadsheetml/2006/main" count="858" uniqueCount="78">
  <si>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</si>
  <si>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</si>
  <si>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</si>
  <si>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</si>
  <si>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</si>
  <si>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</si>
  <si>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</si>
  <si>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</si>
  <si>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</si>
  <si>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</si>
  <si>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</si>
  <si>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</si>
  <si>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</si>
  <si>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</si>
  <si>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</si>
  <si>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</si>
  <si>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</si>
  <si>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</si>
  <si>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</si>
  <si>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</si>
  <si>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</si>
  <si>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</si>
  <si>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</si>
  <si>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</si>
  <si>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</si>
  <si>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</si>
  <si>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</si>
  <si>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</si>
  <si>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</si>
  <si>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</si>
  <si>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</si>
  <si>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</si>
  <si>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</si>
  <si>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</si>
  <si>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</si>
  <si>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</si>
  <si>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</si>
  <si>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</si>
  <si>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</si>
  <si>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</si>
  <si>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</si>
  <si>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</si>
  <si>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</si>
  <si>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</si>
  <si>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</si>
  <si>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</si>
  <si>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</si>
  <si>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2023 года для подгруппы группы "прочие потребители" с максимальной мощностью энергопринимающих устройств не менее 10 МВт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</si>
  <si>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</si>
  <si>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</si>
  <si>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</si>
  <si>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</si>
  <si>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</si>
  <si>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</si>
  <si>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</si>
  <si>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</si>
  <si>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</si>
  <si>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</si>
  <si>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</si>
  <si>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</si>
  <si>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</si>
  <si>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</si>
  <si>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</si>
  <si>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</si>
  <si>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</si>
  <si>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</si>
  <si>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</si>
  <si>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</si>
  <si>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</si>
  <si>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</si>
  <si>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</si>
  <si>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</si>
  <si>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</si>
  <si>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</si>
  <si>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27.04.2023</t>
  </si>
  <si>
    <t>28.04.2023</t>
  </si>
  <si>
    <t>29.04.2023</t>
  </si>
  <si>
    <t>30.04.2023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</si>
</sst>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2093.46</v>
      </c>
      <c r="C9" s="12">
        <v>1973.34</v>
      </c>
      <c r="D9" s="12">
        <v>1832.23</v>
      </c>
      <c r="E9" s="12">
        <v>1793.69</v>
      </c>
      <c r="F9" s="12">
        <v>1784.81</v>
      </c>
      <c r="G9" s="12">
        <v>1787.77</v>
      </c>
      <c r="H9" s="12">
        <v>1808.96</v>
      </c>
      <c r="I9" s="12">
        <v>1826.88</v>
      </c>
      <c r="J9" s="12">
        <v>1856.58</v>
      </c>
      <c r="K9" s="12">
        <v>2071.47</v>
      </c>
      <c r="L9" s="12">
        <v>2154.3</v>
      </c>
      <c r="M9" s="12">
        <v>2151.01</v>
      </c>
      <c r="N9" s="12">
        <v>2146.67</v>
      </c>
      <c r="O9" s="12">
        <v>2145.25</v>
      </c>
      <c r="P9" s="12">
        <v>2140.82</v>
      </c>
      <c r="Q9" s="12">
        <v>2136.55</v>
      </c>
      <c r="R9" s="12">
        <v>2138.94</v>
      </c>
      <c r="S9" s="12">
        <v>2136.47</v>
      </c>
      <c r="T9" s="12">
        <v>2137.39</v>
      </c>
      <c r="U9" s="12">
        <v>2139.64</v>
      </c>
      <c r="V9" s="12">
        <v>2151.22</v>
      </c>
      <c r="W9" s="12">
        <v>2127.49</v>
      </c>
      <c r="X9" s="12">
        <v>2117.06</v>
      </c>
      <c r="Y9" s="13">
        <v>2060.37</v>
      </c>
      <c r="Z9" s="14"/>
    </row>
    <row r="10" spans="1:25" ht="15.75">
      <c r="A10" s="15" t="s">
        <v>49</v>
      </c>
      <c r="B10" s="16">
        <v>2011.15</v>
      </c>
      <c r="C10" s="17">
        <v>1903.78</v>
      </c>
      <c r="D10" s="17">
        <v>1771.31</v>
      </c>
      <c r="E10" s="17">
        <v>1736.81</v>
      </c>
      <c r="F10" s="17">
        <v>1708.62</v>
      </c>
      <c r="G10" s="17">
        <v>1702.57</v>
      </c>
      <c r="H10" s="17">
        <v>1708.01</v>
      </c>
      <c r="I10" s="17">
        <v>1725.75</v>
      </c>
      <c r="J10" s="17">
        <v>1734.95</v>
      </c>
      <c r="K10" s="17">
        <v>1783.64</v>
      </c>
      <c r="L10" s="17">
        <v>1966.31</v>
      </c>
      <c r="M10" s="17">
        <v>1993.46</v>
      </c>
      <c r="N10" s="17">
        <v>1995.28</v>
      </c>
      <c r="O10" s="17">
        <v>1993.32</v>
      </c>
      <c r="P10" s="17">
        <v>1986.89</v>
      </c>
      <c r="Q10" s="17">
        <v>1989.28</v>
      </c>
      <c r="R10" s="17">
        <v>1997.62</v>
      </c>
      <c r="S10" s="17">
        <v>2001.24</v>
      </c>
      <c r="T10" s="17">
        <v>2010.17</v>
      </c>
      <c r="U10" s="17">
        <v>2024.07</v>
      </c>
      <c r="V10" s="17">
        <v>2116.38</v>
      </c>
      <c r="W10" s="17">
        <v>2112.31</v>
      </c>
      <c r="X10" s="17">
        <v>2077.86</v>
      </c>
      <c r="Y10" s="18">
        <v>1947.9</v>
      </c>
    </row>
    <row r="11" spans="1:25" ht="15.75">
      <c r="A11" s="15" t="s">
        <v>50</v>
      </c>
      <c r="B11" s="16">
        <v>1858.64</v>
      </c>
      <c r="C11" s="17">
        <v>1807.82</v>
      </c>
      <c r="D11" s="17">
        <v>1758.77</v>
      </c>
      <c r="E11" s="17">
        <v>1731.8</v>
      </c>
      <c r="F11" s="17">
        <v>1695.86</v>
      </c>
      <c r="G11" s="17">
        <v>1695.66</v>
      </c>
      <c r="H11" s="17">
        <v>1735.94</v>
      </c>
      <c r="I11" s="17">
        <v>1794.44</v>
      </c>
      <c r="J11" s="17">
        <v>1963.63</v>
      </c>
      <c r="K11" s="17">
        <v>2106.4</v>
      </c>
      <c r="L11" s="17">
        <v>2108.43</v>
      </c>
      <c r="M11" s="17">
        <v>2106.72</v>
      </c>
      <c r="N11" s="17">
        <v>2103.12</v>
      </c>
      <c r="O11" s="17">
        <v>2102.75</v>
      </c>
      <c r="P11" s="17">
        <v>2099.65</v>
      </c>
      <c r="Q11" s="17">
        <v>2097.69</v>
      </c>
      <c r="R11" s="17">
        <v>2096.88</v>
      </c>
      <c r="S11" s="17">
        <v>2097.3</v>
      </c>
      <c r="T11" s="17">
        <v>2110.81</v>
      </c>
      <c r="U11" s="17">
        <v>2111.65</v>
      </c>
      <c r="V11" s="17">
        <v>2116.59</v>
      </c>
      <c r="W11" s="17">
        <v>2102.55</v>
      </c>
      <c r="X11" s="17">
        <v>2077.07</v>
      </c>
      <c r="Y11" s="18">
        <v>2047.06</v>
      </c>
    </row>
    <row r="12" spans="1:25" ht="15.75">
      <c r="A12" s="15" t="s">
        <v>51</v>
      </c>
      <c r="B12" s="16">
        <v>1947.44</v>
      </c>
      <c r="C12" s="17">
        <v>1792.73</v>
      </c>
      <c r="D12" s="17">
        <v>1693.17</v>
      </c>
      <c r="E12" s="17">
        <v>1665.92</v>
      </c>
      <c r="F12" s="17">
        <v>1640.9</v>
      </c>
      <c r="G12" s="17">
        <v>1653.76</v>
      </c>
      <c r="H12" s="17">
        <v>1707.4</v>
      </c>
      <c r="I12" s="17">
        <v>1758.04</v>
      </c>
      <c r="J12" s="17">
        <v>1854.06</v>
      </c>
      <c r="K12" s="17">
        <v>2091.83</v>
      </c>
      <c r="L12" s="17">
        <v>2111.76</v>
      </c>
      <c r="M12" s="17">
        <v>2110.9</v>
      </c>
      <c r="N12" s="17">
        <v>2105.81</v>
      </c>
      <c r="O12" s="17">
        <v>2108.22</v>
      </c>
      <c r="P12" s="17">
        <v>2103.56</v>
      </c>
      <c r="Q12" s="17">
        <v>2019.84</v>
      </c>
      <c r="R12" s="17">
        <v>2023.65</v>
      </c>
      <c r="S12" s="17">
        <v>2027.55</v>
      </c>
      <c r="T12" s="17">
        <v>2038.92</v>
      </c>
      <c r="U12" s="17">
        <v>2042.23</v>
      </c>
      <c r="V12" s="17">
        <v>2054.07</v>
      </c>
      <c r="W12" s="17">
        <v>2089.29</v>
      </c>
      <c r="X12" s="17">
        <v>2022.02</v>
      </c>
      <c r="Y12" s="18">
        <v>1973.66</v>
      </c>
    </row>
    <row r="13" spans="1:25" ht="15.75">
      <c r="A13" s="15" t="s">
        <v>52</v>
      </c>
      <c r="B13" s="16">
        <v>1843.58</v>
      </c>
      <c r="C13" s="17">
        <v>1720.47</v>
      </c>
      <c r="D13" s="17">
        <v>1723.78</v>
      </c>
      <c r="E13" s="17">
        <v>1697.3</v>
      </c>
      <c r="F13" s="17">
        <v>1675.66</v>
      </c>
      <c r="G13" s="17">
        <v>1683.82</v>
      </c>
      <c r="H13" s="17">
        <v>1727.68</v>
      </c>
      <c r="I13" s="17">
        <v>1802.76</v>
      </c>
      <c r="J13" s="17">
        <v>1877.88</v>
      </c>
      <c r="K13" s="17">
        <v>2111.25</v>
      </c>
      <c r="L13" s="17">
        <v>2135.59</v>
      </c>
      <c r="M13" s="17">
        <v>2132.66</v>
      </c>
      <c r="N13" s="17">
        <v>2117.81</v>
      </c>
      <c r="O13" s="17">
        <v>2122.79</v>
      </c>
      <c r="P13" s="17">
        <v>2118.12</v>
      </c>
      <c r="Q13" s="17">
        <v>2106.89</v>
      </c>
      <c r="R13" s="17">
        <v>2117.36</v>
      </c>
      <c r="S13" s="17">
        <v>2109.66</v>
      </c>
      <c r="T13" s="17">
        <v>2114.61</v>
      </c>
      <c r="U13" s="17">
        <v>2116.49</v>
      </c>
      <c r="V13" s="17">
        <v>2123.18</v>
      </c>
      <c r="W13" s="17">
        <v>2117.92</v>
      </c>
      <c r="X13" s="17">
        <v>2100.61</v>
      </c>
      <c r="Y13" s="18">
        <v>2071.78</v>
      </c>
    </row>
    <row r="14" spans="1:25" ht="15.75">
      <c r="A14" s="15" t="s">
        <v>53</v>
      </c>
      <c r="B14" s="16">
        <v>1832.64</v>
      </c>
      <c r="C14" s="17">
        <v>1729.58</v>
      </c>
      <c r="D14" s="17">
        <v>1725.09</v>
      </c>
      <c r="E14" s="17">
        <v>1719.75</v>
      </c>
      <c r="F14" s="17">
        <v>1714.52</v>
      </c>
      <c r="G14" s="17">
        <v>1724.22</v>
      </c>
      <c r="H14" s="17">
        <v>1742.35</v>
      </c>
      <c r="I14" s="17">
        <v>1799.51</v>
      </c>
      <c r="J14" s="17">
        <v>1962.85</v>
      </c>
      <c r="K14" s="17">
        <v>2124.18</v>
      </c>
      <c r="L14" s="17">
        <v>2129.15</v>
      </c>
      <c r="M14" s="17">
        <v>2125.16</v>
      </c>
      <c r="N14" s="17">
        <v>2123.5</v>
      </c>
      <c r="O14" s="17">
        <v>2124.41</v>
      </c>
      <c r="P14" s="17">
        <v>2123.08</v>
      </c>
      <c r="Q14" s="17">
        <v>2122.9</v>
      </c>
      <c r="R14" s="17">
        <v>2122.74</v>
      </c>
      <c r="S14" s="17">
        <v>2123.19</v>
      </c>
      <c r="T14" s="17">
        <v>2123.72</v>
      </c>
      <c r="U14" s="17">
        <v>2125.49</v>
      </c>
      <c r="V14" s="17">
        <v>2127.83</v>
      </c>
      <c r="W14" s="17">
        <v>2124.63</v>
      </c>
      <c r="X14" s="17">
        <v>2120.13</v>
      </c>
      <c r="Y14" s="18">
        <v>2102.32</v>
      </c>
    </row>
    <row r="15" spans="1:25" ht="15.75">
      <c r="A15" s="15" t="s">
        <v>54</v>
      </c>
      <c r="B15" s="16">
        <v>1868.6</v>
      </c>
      <c r="C15" s="17">
        <v>1752.99</v>
      </c>
      <c r="D15" s="17">
        <v>1728.18</v>
      </c>
      <c r="E15" s="17">
        <v>1686.8</v>
      </c>
      <c r="F15" s="17">
        <v>1676.09</v>
      </c>
      <c r="G15" s="17">
        <v>1694.63</v>
      </c>
      <c r="H15" s="17">
        <v>1753.3</v>
      </c>
      <c r="I15" s="17">
        <v>1828.55</v>
      </c>
      <c r="J15" s="17">
        <v>2007.15</v>
      </c>
      <c r="K15" s="17">
        <v>2129.42</v>
      </c>
      <c r="L15" s="17">
        <v>2154.22</v>
      </c>
      <c r="M15" s="17">
        <v>2198.39</v>
      </c>
      <c r="N15" s="17">
        <v>2202.73</v>
      </c>
      <c r="O15" s="17">
        <v>2210.72</v>
      </c>
      <c r="P15" s="17">
        <v>2193.86</v>
      </c>
      <c r="Q15" s="17">
        <v>2192.65</v>
      </c>
      <c r="R15" s="17">
        <v>2160.89</v>
      </c>
      <c r="S15" s="17">
        <v>2128.17</v>
      </c>
      <c r="T15" s="17">
        <v>2129.37</v>
      </c>
      <c r="U15" s="17">
        <v>2127.31</v>
      </c>
      <c r="V15" s="17">
        <v>2131.19</v>
      </c>
      <c r="W15" s="17">
        <v>2195.02</v>
      </c>
      <c r="X15" s="17">
        <v>2163.8</v>
      </c>
      <c r="Y15" s="18">
        <v>2117</v>
      </c>
    </row>
    <row r="16" spans="1:25" ht="15.75">
      <c r="A16" s="15" t="s">
        <v>55</v>
      </c>
      <c r="B16" s="16">
        <v>2003.16</v>
      </c>
      <c r="C16" s="17">
        <v>1857.03</v>
      </c>
      <c r="D16" s="17">
        <v>1824.81</v>
      </c>
      <c r="E16" s="17">
        <v>1760.09</v>
      </c>
      <c r="F16" s="17">
        <v>1754.34</v>
      </c>
      <c r="G16" s="17">
        <v>1757.26</v>
      </c>
      <c r="H16" s="17">
        <v>1777.8</v>
      </c>
      <c r="I16" s="17">
        <v>1834.44</v>
      </c>
      <c r="J16" s="17">
        <v>1862.77</v>
      </c>
      <c r="K16" s="17">
        <v>1985.76</v>
      </c>
      <c r="L16" s="17">
        <v>2139.59</v>
      </c>
      <c r="M16" s="17">
        <v>2169.72</v>
      </c>
      <c r="N16" s="17">
        <v>2179.86</v>
      </c>
      <c r="O16" s="17">
        <v>2268.94</v>
      </c>
      <c r="P16" s="17">
        <v>2201.98</v>
      </c>
      <c r="Q16" s="17">
        <v>2158.34</v>
      </c>
      <c r="R16" s="17">
        <v>2138.56</v>
      </c>
      <c r="S16" s="17">
        <v>2136.1</v>
      </c>
      <c r="T16" s="17">
        <v>2168.77</v>
      </c>
      <c r="U16" s="17">
        <v>2192.83</v>
      </c>
      <c r="V16" s="17">
        <v>2191.11</v>
      </c>
      <c r="W16" s="17">
        <v>2263.97</v>
      </c>
      <c r="X16" s="17">
        <v>2233.76</v>
      </c>
      <c r="Y16" s="18">
        <v>2130.42</v>
      </c>
    </row>
    <row r="17" spans="1:25" ht="15.75">
      <c r="A17" s="15" t="s">
        <v>56</v>
      </c>
      <c r="B17" s="16">
        <v>1994.5</v>
      </c>
      <c r="C17" s="17">
        <v>1849.92</v>
      </c>
      <c r="D17" s="17">
        <v>1812.05</v>
      </c>
      <c r="E17" s="17">
        <v>1747.09</v>
      </c>
      <c r="F17" s="17">
        <v>1729.93</v>
      </c>
      <c r="G17" s="17">
        <v>1694.75</v>
      </c>
      <c r="H17" s="17">
        <v>1718.74</v>
      </c>
      <c r="I17" s="17">
        <v>1732.31</v>
      </c>
      <c r="J17" s="17">
        <v>1731.5</v>
      </c>
      <c r="K17" s="17">
        <v>1806</v>
      </c>
      <c r="L17" s="17">
        <v>1886.11</v>
      </c>
      <c r="M17" s="17">
        <v>2058.03</v>
      </c>
      <c r="N17" s="17">
        <v>2115.12</v>
      </c>
      <c r="O17" s="17">
        <v>2115.06</v>
      </c>
      <c r="P17" s="17">
        <v>2095.25</v>
      </c>
      <c r="Q17" s="17">
        <v>2064.75</v>
      </c>
      <c r="R17" s="17">
        <v>2054.35</v>
      </c>
      <c r="S17" s="17">
        <v>2059.04</v>
      </c>
      <c r="T17" s="17">
        <v>2067.24</v>
      </c>
      <c r="U17" s="17">
        <v>2116.1</v>
      </c>
      <c r="V17" s="17">
        <v>2118.48</v>
      </c>
      <c r="W17" s="17">
        <v>2157.37</v>
      </c>
      <c r="X17" s="17">
        <v>2111.38</v>
      </c>
      <c r="Y17" s="18">
        <v>2094.58</v>
      </c>
    </row>
    <row r="18" spans="1:25" ht="15.75">
      <c r="A18" s="15" t="s">
        <v>57</v>
      </c>
      <c r="B18" s="16">
        <v>1813.5</v>
      </c>
      <c r="C18" s="17">
        <v>1701.09</v>
      </c>
      <c r="D18" s="17">
        <v>1724.67</v>
      </c>
      <c r="E18" s="17">
        <v>1709.54</v>
      </c>
      <c r="F18" s="17">
        <v>1721.34</v>
      </c>
      <c r="G18" s="17">
        <v>1754.44</v>
      </c>
      <c r="H18" s="17">
        <v>1819.99</v>
      </c>
      <c r="I18" s="17">
        <v>1943.55</v>
      </c>
      <c r="J18" s="17">
        <v>2117.9</v>
      </c>
      <c r="K18" s="17">
        <v>2186.83</v>
      </c>
      <c r="L18" s="17">
        <v>2322.06</v>
      </c>
      <c r="M18" s="17">
        <v>2341.18</v>
      </c>
      <c r="N18" s="17">
        <v>2320.93</v>
      </c>
      <c r="O18" s="17">
        <v>2346.71</v>
      </c>
      <c r="P18" s="17">
        <v>2339.41</v>
      </c>
      <c r="Q18" s="17">
        <v>2323.16</v>
      </c>
      <c r="R18" s="17">
        <v>2302.59</v>
      </c>
      <c r="S18" s="17">
        <v>2289.2</v>
      </c>
      <c r="T18" s="17">
        <v>2266.4</v>
      </c>
      <c r="U18" s="17">
        <v>2205.72</v>
      </c>
      <c r="V18" s="17">
        <v>2189.3</v>
      </c>
      <c r="W18" s="17">
        <v>2250.66</v>
      </c>
      <c r="X18" s="17">
        <v>2181.29</v>
      </c>
      <c r="Y18" s="18">
        <v>2133.52</v>
      </c>
    </row>
    <row r="19" spans="1:25" ht="15.75">
      <c r="A19" s="15" t="s">
        <v>58</v>
      </c>
      <c r="B19" s="16">
        <v>1838.86</v>
      </c>
      <c r="C19" s="17">
        <v>1721.71</v>
      </c>
      <c r="D19" s="17">
        <v>1686.99</v>
      </c>
      <c r="E19" s="17">
        <v>1601.48</v>
      </c>
      <c r="F19" s="17">
        <v>1603.9</v>
      </c>
      <c r="G19" s="17">
        <v>1606.5</v>
      </c>
      <c r="H19" s="17">
        <v>1627.26</v>
      </c>
      <c r="I19" s="17">
        <v>1841.26</v>
      </c>
      <c r="J19" s="17">
        <v>2114.62</v>
      </c>
      <c r="K19" s="17">
        <v>2111.05</v>
      </c>
      <c r="L19" s="17">
        <v>2125.98</v>
      </c>
      <c r="M19" s="17">
        <v>2122.28</v>
      </c>
      <c r="N19" s="17">
        <v>2116.31</v>
      </c>
      <c r="O19" s="17">
        <v>2124.42</v>
      </c>
      <c r="P19" s="17">
        <v>2114.45</v>
      </c>
      <c r="Q19" s="17">
        <v>2115.17</v>
      </c>
      <c r="R19" s="17">
        <v>2109.26</v>
      </c>
      <c r="S19" s="17">
        <v>2109.79</v>
      </c>
      <c r="T19" s="17">
        <v>2108.59</v>
      </c>
      <c r="U19" s="17">
        <v>2112.03</v>
      </c>
      <c r="V19" s="17">
        <v>2116.93</v>
      </c>
      <c r="W19" s="17">
        <v>2117.8</v>
      </c>
      <c r="X19" s="17">
        <v>2109.86</v>
      </c>
      <c r="Y19" s="18">
        <v>2051.79</v>
      </c>
    </row>
    <row r="20" spans="1:25" ht="15.75">
      <c r="A20" s="15" t="s">
        <v>59</v>
      </c>
      <c r="B20" s="16">
        <v>1761.74</v>
      </c>
      <c r="C20" s="17">
        <v>1613.54</v>
      </c>
      <c r="D20" s="17">
        <v>1621.93</v>
      </c>
      <c r="E20" s="17">
        <v>1602.92</v>
      </c>
      <c r="F20" s="17">
        <v>1588</v>
      </c>
      <c r="G20" s="17">
        <v>1605.3</v>
      </c>
      <c r="H20" s="17">
        <v>1608.8</v>
      </c>
      <c r="I20" s="17">
        <v>1760.24</v>
      </c>
      <c r="J20" s="17">
        <v>1857.69</v>
      </c>
      <c r="K20" s="17">
        <v>2014.8</v>
      </c>
      <c r="L20" s="17">
        <v>2132.82</v>
      </c>
      <c r="M20" s="17">
        <v>2155.01</v>
      </c>
      <c r="N20" s="17">
        <v>2131.93</v>
      </c>
      <c r="O20" s="17">
        <v>2122.29</v>
      </c>
      <c r="P20" s="17">
        <v>2096.64</v>
      </c>
      <c r="Q20" s="17">
        <v>2104.74</v>
      </c>
      <c r="R20" s="17">
        <v>2093.27</v>
      </c>
      <c r="S20" s="17">
        <v>2069.4</v>
      </c>
      <c r="T20" s="17">
        <v>2064.83</v>
      </c>
      <c r="U20" s="17">
        <v>2065.18</v>
      </c>
      <c r="V20" s="17">
        <v>2070.28</v>
      </c>
      <c r="W20" s="17">
        <v>2129.93</v>
      </c>
      <c r="X20" s="17">
        <v>2100.74</v>
      </c>
      <c r="Y20" s="18">
        <v>1950.22</v>
      </c>
    </row>
    <row r="21" spans="1:25" ht="15.75">
      <c r="A21" s="15" t="s">
        <v>60</v>
      </c>
      <c r="B21" s="16">
        <v>1736.26</v>
      </c>
      <c r="C21" s="17">
        <v>1625.86</v>
      </c>
      <c r="D21" s="17">
        <v>1614.35</v>
      </c>
      <c r="E21" s="17">
        <v>1611.69</v>
      </c>
      <c r="F21" s="17">
        <v>1609.64</v>
      </c>
      <c r="G21" s="17">
        <v>1611.14</v>
      </c>
      <c r="H21" s="17">
        <v>1624.18</v>
      </c>
      <c r="I21" s="17">
        <v>1771.62</v>
      </c>
      <c r="J21" s="17">
        <v>1963.01</v>
      </c>
      <c r="K21" s="17">
        <v>2125.43</v>
      </c>
      <c r="L21" s="17">
        <v>2166.48</v>
      </c>
      <c r="M21" s="17">
        <v>2137.43</v>
      </c>
      <c r="N21" s="17">
        <v>2161.84</v>
      </c>
      <c r="O21" s="17">
        <v>2186.04</v>
      </c>
      <c r="P21" s="17">
        <v>2154.51</v>
      </c>
      <c r="Q21" s="17">
        <v>2175.99</v>
      </c>
      <c r="R21" s="17">
        <v>2163.12</v>
      </c>
      <c r="S21" s="17">
        <v>2157.07</v>
      </c>
      <c r="T21" s="17">
        <v>2121.61</v>
      </c>
      <c r="U21" s="17">
        <v>2124.49</v>
      </c>
      <c r="V21" s="17">
        <v>2117.13</v>
      </c>
      <c r="W21" s="17">
        <v>2104.76</v>
      </c>
      <c r="X21" s="17">
        <v>2090.77</v>
      </c>
      <c r="Y21" s="18">
        <v>2056.58</v>
      </c>
    </row>
    <row r="22" spans="1:25" ht="15.75">
      <c r="A22" s="15" t="s">
        <v>61</v>
      </c>
      <c r="B22" s="16">
        <v>1766.89</v>
      </c>
      <c r="C22" s="17">
        <v>1678.71</v>
      </c>
      <c r="D22" s="17">
        <v>1712.65</v>
      </c>
      <c r="E22" s="17">
        <v>1619.96</v>
      </c>
      <c r="F22" s="17">
        <v>1606.38</v>
      </c>
      <c r="G22" s="17">
        <v>1609.9</v>
      </c>
      <c r="H22" s="17">
        <v>1661.08</v>
      </c>
      <c r="I22" s="17">
        <v>1777.58</v>
      </c>
      <c r="J22" s="17">
        <v>1999.09</v>
      </c>
      <c r="K22" s="17">
        <v>2122.64</v>
      </c>
      <c r="L22" s="17">
        <v>2232.79</v>
      </c>
      <c r="M22" s="17">
        <v>2250.25</v>
      </c>
      <c r="N22" s="17">
        <v>2207.77</v>
      </c>
      <c r="O22" s="17">
        <v>2235.1</v>
      </c>
      <c r="P22" s="17">
        <v>2202.7</v>
      </c>
      <c r="Q22" s="17">
        <v>2195.72</v>
      </c>
      <c r="R22" s="17">
        <v>2181.46</v>
      </c>
      <c r="S22" s="17">
        <v>2175.07</v>
      </c>
      <c r="T22" s="17">
        <v>2177.12</v>
      </c>
      <c r="U22" s="17">
        <v>2143.96</v>
      </c>
      <c r="V22" s="17">
        <v>2167.98</v>
      </c>
      <c r="W22" s="17">
        <v>2180.71</v>
      </c>
      <c r="X22" s="17">
        <v>2124.63</v>
      </c>
      <c r="Y22" s="18">
        <v>2108.45</v>
      </c>
    </row>
    <row r="23" spans="1:25" ht="15.75">
      <c r="A23" s="15" t="s">
        <v>62</v>
      </c>
      <c r="B23" s="16">
        <v>1924.11</v>
      </c>
      <c r="C23" s="17">
        <v>1780.67</v>
      </c>
      <c r="D23" s="17">
        <v>1889.03</v>
      </c>
      <c r="E23" s="17">
        <v>1794.7</v>
      </c>
      <c r="F23" s="17">
        <v>1790.17</v>
      </c>
      <c r="G23" s="17">
        <v>1785.05</v>
      </c>
      <c r="H23" s="17">
        <v>1814.62</v>
      </c>
      <c r="I23" s="17">
        <v>1847.29</v>
      </c>
      <c r="J23" s="17">
        <v>2051.48</v>
      </c>
      <c r="K23" s="17">
        <v>2184.97</v>
      </c>
      <c r="L23" s="17">
        <v>2496.7</v>
      </c>
      <c r="M23" s="17">
        <v>2534.85</v>
      </c>
      <c r="N23" s="17">
        <v>2525.65</v>
      </c>
      <c r="O23" s="17">
        <v>2538.4</v>
      </c>
      <c r="P23" s="17">
        <v>2490</v>
      </c>
      <c r="Q23" s="17">
        <v>2465.33</v>
      </c>
      <c r="R23" s="17">
        <v>2433.98</v>
      </c>
      <c r="S23" s="17">
        <v>2428.94</v>
      </c>
      <c r="T23" s="17">
        <v>2419.88</v>
      </c>
      <c r="U23" s="17">
        <v>2432.45</v>
      </c>
      <c r="V23" s="17">
        <v>2436.62</v>
      </c>
      <c r="W23" s="17">
        <v>2483.22</v>
      </c>
      <c r="X23" s="17">
        <v>2426.76</v>
      </c>
      <c r="Y23" s="18">
        <v>2341.01</v>
      </c>
    </row>
    <row r="24" spans="1:25" ht="15.75">
      <c r="A24" s="15" t="s">
        <v>63</v>
      </c>
      <c r="B24" s="16">
        <v>2146.74</v>
      </c>
      <c r="C24" s="17">
        <v>2070.68</v>
      </c>
      <c r="D24" s="17">
        <v>1950.47</v>
      </c>
      <c r="E24" s="17">
        <v>1824.64</v>
      </c>
      <c r="F24" s="17">
        <v>1794.77</v>
      </c>
      <c r="G24" s="17">
        <v>1793.23</v>
      </c>
      <c r="H24" s="17">
        <v>1813.62</v>
      </c>
      <c r="I24" s="17">
        <v>1830.41</v>
      </c>
      <c r="J24" s="17">
        <v>1847.48</v>
      </c>
      <c r="K24" s="17">
        <v>2011.95</v>
      </c>
      <c r="L24" s="17">
        <v>2065.25</v>
      </c>
      <c r="M24" s="17">
        <v>2080.21</v>
      </c>
      <c r="N24" s="17">
        <v>2076.81</v>
      </c>
      <c r="O24" s="17">
        <v>2070.98</v>
      </c>
      <c r="P24" s="17">
        <v>2064.97</v>
      </c>
      <c r="Q24" s="17">
        <v>2063.02</v>
      </c>
      <c r="R24" s="17">
        <v>2062.26</v>
      </c>
      <c r="S24" s="17">
        <v>2061.4</v>
      </c>
      <c r="T24" s="17">
        <v>2064.55</v>
      </c>
      <c r="U24" s="17">
        <v>2076.46</v>
      </c>
      <c r="V24" s="17">
        <v>2122.85</v>
      </c>
      <c r="W24" s="17">
        <v>2222.7</v>
      </c>
      <c r="X24" s="17">
        <v>2174.87</v>
      </c>
      <c r="Y24" s="18">
        <v>2099.82</v>
      </c>
    </row>
    <row r="25" spans="1:25" ht="15.75">
      <c r="A25" s="15" t="s">
        <v>64</v>
      </c>
      <c r="B25" s="16">
        <v>1927.58</v>
      </c>
      <c r="C25" s="17">
        <v>1789.23</v>
      </c>
      <c r="D25" s="17">
        <v>1801.82</v>
      </c>
      <c r="E25" s="17">
        <v>1714.66</v>
      </c>
      <c r="F25" s="17">
        <v>1641.63</v>
      </c>
      <c r="G25" s="17">
        <v>1616.59</v>
      </c>
      <c r="H25" s="17">
        <v>1663.84</v>
      </c>
      <c r="I25" s="17">
        <v>1831.96</v>
      </c>
      <c r="J25" s="17">
        <v>1945.63</v>
      </c>
      <c r="K25" s="17">
        <v>2129.88</v>
      </c>
      <c r="L25" s="17">
        <v>2222.88</v>
      </c>
      <c r="M25" s="17">
        <v>2271.78</v>
      </c>
      <c r="N25" s="17">
        <v>2224.49</v>
      </c>
      <c r="O25" s="17">
        <v>2204.17</v>
      </c>
      <c r="P25" s="17">
        <v>2163.77</v>
      </c>
      <c r="Q25" s="17">
        <v>2197.93</v>
      </c>
      <c r="R25" s="17">
        <v>2176.06</v>
      </c>
      <c r="S25" s="17">
        <v>2156.85</v>
      </c>
      <c r="T25" s="17">
        <v>2181.96</v>
      </c>
      <c r="U25" s="17">
        <v>2210.8</v>
      </c>
      <c r="V25" s="17">
        <v>2207.13</v>
      </c>
      <c r="W25" s="17">
        <v>2233.07</v>
      </c>
      <c r="X25" s="17">
        <v>2166.66</v>
      </c>
      <c r="Y25" s="18">
        <v>2115.35</v>
      </c>
    </row>
    <row r="26" spans="1:25" ht="15.75">
      <c r="A26" s="15" t="s">
        <v>65</v>
      </c>
      <c r="B26" s="16">
        <v>1963.8</v>
      </c>
      <c r="C26" s="17">
        <v>1801.21</v>
      </c>
      <c r="D26" s="17">
        <v>1751.59</v>
      </c>
      <c r="E26" s="17">
        <v>1651.39</v>
      </c>
      <c r="F26" s="17">
        <v>1608.38</v>
      </c>
      <c r="G26" s="17">
        <v>1624.98</v>
      </c>
      <c r="H26" s="17">
        <v>1701.56</v>
      </c>
      <c r="I26" s="17">
        <v>1922.38</v>
      </c>
      <c r="J26" s="17">
        <v>2053.15</v>
      </c>
      <c r="K26" s="17">
        <v>2139.72</v>
      </c>
      <c r="L26" s="17">
        <v>2258.07</v>
      </c>
      <c r="M26" s="17">
        <v>2287.87</v>
      </c>
      <c r="N26" s="17">
        <v>2310.5</v>
      </c>
      <c r="O26" s="17">
        <v>2281.8</v>
      </c>
      <c r="P26" s="17">
        <v>2249.81</v>
      </c>
      <c r="Q26" s="17">
        <v>2277.72</v>
      </c>
      <c r="R26" s="17">
        <v>2267.4</v>
      </c>
      <c r="S26" s="17">
        <v>2298.26</v>
      </c>
      <c r="T26" s="17">
        <v>2304.28</v>
      </c>
      <c r="U26" s="17">
        <v>2301.12</v>
      </c>
      <c r="V26" s="17">
        <v>2259.3</v>
      </c>
      <c r="W26" s="17">
        <v>2265.44</v>
      </c>
      <c r="X26" s="17">
        <v>2250.63</v>
      </c>
      <c r="Y26" s="18">
        <v>2189.07</v>
      </c>
    </row>
    <row r="27" spans="1:25" ht="15.75">
      <c r="A27" s="15" t="s">
        <v>66</v>
      </c>
      <c r="B27" s="16">
        <v>2047.91</v>
      </c>
      <c r="C27" s="17">
        <v>1835.62</v>
      </c>
      <c r="D27" s="17">
        <v>1771.16</v>
      </c>
      <c r="E27" s="17">
        <v>1664.87</v>
      </c>
      <c r="F27" s="17">
        <v>1612.39</v>
      </c>
      <c r="G27" s="17">
        <v>1621.75</v>
      </c>
      <c r="H27" s="17">
        <v>1727.78</v>
      </c>
      <c r="I27" s="17">
        <v>1981.46</v>
      </c>
      <c r="J27" s="17">
        <v>2103.32</v>
      </c>
      <c r="K27" s="17">
        <v>2203.09</v>
      </c>
      <c r="L27" s="17">
        <v>2306.22</v>
      </c>
      <c r="M27" s="17">
        <v>2301.83</v>
      </c>
      <c r="N27" s="17">
        <v>2281.82</v>
      </c>
      <c r="O27" s="17">
        <v>2267.3</v>
      </c>
      <c r="P27" s="17">
        <v>2257.2</v>
      </c>
      <c r="Q27" s="17">
        <v>2257.14</v>
      </c>
      <c r="R27" s="17">
        <v>2243.08</v>
      </c>
      <c r="S27" s="17">
        <v>2225.26</v>
      </c>
      <c r="T27" s="17">
        <v>2260.81</v>
      </c>
      <c r="U27" s="17">
        <v>2259.4</v>
      </c>
      <c r="V27" s="17">
        <v>2240.39</v>
      </c>
      <c r="W27" s="17">
        <v>2272.71</v>
      </c>
      <c r="X27" s="17">
        <v>2212.97</v>
      </c>
      <c r="Y27" s="18">
        <v>2171.28</v>
      </c>
    </row>
    <row r="28" spans="1:25" ht="15.75">
      <c r="A28" s="15" t="s">
        <v>67</v>
      </c>
      <c r="B28" s="16">
        <v>2036.75</v>
      </c>
      <c r="C28" s="17">
        <v>1813.74</v>
      </c>
      <c r="D28" s="17">
        <v>1764.78</v>
      </c>
      <c r="E28" s="17">
        <v>1683.48</v>
      </c>
      <c r="F28" s="17">
        <v>1656.53</v>
      </c>
      <c r="G28" s="17">
        <v>1618.68</v>
      </c>
      <c r="H28" s="17">
        <v>1714.13</v>
      </c>
      <c r="I28" s="17">
        <v>1853.88</v>
      </c>
      <c r="J28" s="17">
        <v>2066.42</v>
      </c>
      <c r="K28" s="17">
        <v>2184.7</v>
      </c>
      <c r="L28" s="17">
        <v>2313.31</v>
      </c>
      <c r="M28" s="17">
        <v>2403.56</v>
      </c>
      <c r="N28" s="17">
        <v>2344.88</v>
      </c>
      <c r="O28" s="17">
        <v>2323.48</v>
      </c>
      <c r="P28" s="17">
        <v>2308.99</v>
      </c>
      <c r="Q28" s="17">
        <v>2313.49</v>
      </c>
      <c r="R28" s="17">
        <v>2303.68</v>
      </c>
      <c r="S28" s="17">
        <v>2301.04</v>
      </c>
      <c r="T28" s="17">
        <v>2312.25</v>
      </c>
      <c r="U28" s="17">
        <v>2309.31</v>
      </c>
      <c r="V28" s="17">
        <v>2322.52</v>
      </c>
      <c r="W28" s="17">
        <v>2409.84</v>
      </c>
      <c r="X28" s="17">
        <v>2340.79</v>
      </c>
      <c r="Y28" s="18">
        <v>2274.65</v>
      </c>
    </row>
    <row r="29" spans="1:25" ht="15.75">
      <c r="A29" s="15" t="s">
        <v>68</v>
      </c>
      <c r="B29" s="16">
        <v>2102.02</v>
      </c>
      <c r="C29" s="17">
        <v>1850.26</v>
      </c>
      <c r="D29" s="17">
        <v>1848.91</v>
      </c>
      <c r="E29" s="17">
        <v>1756.06</v>
      </c>
      <c r="F29" s="17">
        <v>1713.59</v>
      </c>
      <c r="G29" s="17">
        <v>1715.73</v>
      </c>
      <c r="H29" s="17">
        <v>1808.21</v>
      </c>
      <c r="I29" s="17">
        <v>1856.47</v>
      </c>
      <c r="J29" s="17">
        <v>2089.44</v>
      </c>
      <c r="K29" s="17">
        <v>2270.84</v>
      </c>
      <c r="L29" s="17">
        <v>2388.78</v>
      </c>
      <c r="M29" s="17">
        <v>2435.77</v>
      </c>
      <c r="N29" s="17">
        <v>2449.27</v>
      </c>
      <c r="O29" s="17">
        <v>2442.48</v>
      </c>
      <c r="P29" s="17">
        <v>2401.44</v>
      </c>
      <c r="Q29" s="17">
        <v>2389.98</v>
      </c>
      <c r="R29" s="17">
        <v>2363.35</v>
      </c>
      <c r="S29" s="17">
        <v>2351.16</v>
      </c>
      <c r="T29" s="17">
        <v>2417.07</v>
      </c>
      <c r="U29" s="17">
        <v>2360.03</v>
      </c>
      <c r="V29" s="17">
        <v>2435.43</v>
      </c>
      <c r="W29" s="17">
        <v>2374.03</v>
      </c>
      <c r="X29" s="17">
        <v>2334.88</v>
      </c>
      <c r="Y29" s="18">
        <v>2287.44</v>
      </c>
    </row>
    <row r="30" spans="1:25" ht="15.75">
      <c r="A30" s="15" t="s">
        <v>69</v>
      </c>
      <c r="B30" s="16">
        <v>2091.56</v>
      </c>
      <c r="C30" s="17">
        <v>2074.81</v>
      </c>
      <c r="D30" s="17">
        <v>2088.35</v>
      </c>
      <c r="E30" s="17">
        <v>1950.67</v>
      </c>
      <c r="F30" s="17">
        <v>1838.38</v>
      </c>
      <c r="G30" s="17">
        <v>1821.71</v>
      </c>
      <c r="H30" s="17">
        <v>1799.03</v>
      </c>
      <c r="I30" s="17">
        <v>1844.3</v>
      </c>
      <c r="J30" s="17">
        <v>2034.72</v>
      </c>
      <c r="K30" s="17">
        <v>2106.81</v>
      </c>
      <c r="L30" s="17">
        <v>2313.31</v>
      </c>
      <c r="M30" s="17">
        <v>2438.33</v>
      </c>
      <c r="N30" s="17">
        <v>2423.58</v>
      </c>
      <c r="O30" s="17">
        <v>2452.8</v>
      </c>
      <c r="P30" s="17">
        <v>2440.52</v>
      </c>
      <c r="Q30" s="17">
        <v>2441.9</v>
      </c>
      <c r="R30" s="17">
        <v>2442.67</v>
      </c>
      <c r="S30" s="17">
        <v>2460.64</v>
      </c>
      <c r="T30" s="17">
        <v>2442.58</v>
      </c>
      <c r="U30" s="17">
        <v>2436.87</v>
      </c>
      <c r="V30" s="17">
        <v>2454.13</v>
      </c>
      <c r="W30" s="17">
        <v>2459.63</v>
      </c>
      <c r="X30" s="17">
        <v>2386.3</v>
      </c>
      <c r="Y30" s="18">
        <v>2288.17</v>
      </c>
    </row>
    <row r="31" spans="1:25" ht="15.75">
      <c r="A31" s="15" t="s">
        <v>70</v>
      </c>
      <c r="B31" s="16">
        <v>2093.59</v>
      </c>
      <c r="C31" s="17">
        <v>2082.64</v>
      </c>
      <c r="D31" s="17">
        <v>1885.73</v>
      </c>
      <c r="E31" s="17">
        <v>1805.74</v>
      </c>
      <c r="F31" s="17">
        <v>1768.89</v>
      </c>
      <c r="G31" s="17">
        <v>1746.22</v>
      </c>
      <c r="H31" s="17">
        <v>1744.39</v>
      </c>
      <c r="I31" s="17">
        <v>1765.97</v>
      </c>
      <c r="J31" s="17">
        <v>1805.2</v>
      </c>
      <c r="K31" s="17">
        <v>1855.38</v>
      </c>
      <c r="L31" s="17">
        <v>2062.17</v>
      </c>
      <c r="M31" s="17">
        <v>2133.9</v>
      </c>
      <c r="N31" s="17">
        <v>2142.57</v>
      </c>
      <c r="O31" s="17">
        <v>2136.5</v>
      </c>
      <c r="P31" s="17">
        <v>2094.75</v>
      </c>
      <c r="Q31" s="17">
        <v>2072.88</v>
      </c>
      <c r="R31" s="17">
        <v>2072.92</v>
      </c>
      <c r="S31" s="17">
        <v>2071.43</v>
      </c>
      <c r="T31" s="17">
        <v>2070.39</v>
      </c>
      <c r="U31" s="17">
        <v>2093.19</v>
      </c>
      <c r="V31" s="17">
        <v>2170.4</v>
      </c>
      <c r="W31" s="17">
        <v>2210.93</v>
      </c>
      <c r="X31" s="17">
        <v>2169.33</v>
      </c>
      <c r="Y31" s="18">
        <v>2111.9</v>
      </c>
    </row>
    <row r="32" spans="1:25" ht="15.75">
      <c r="A32" s="15" t="s">
        <v>71</v>
      </c>
      <c r="B32" s="16">
        <v>1978.43</v>
      </c>
      <c r="C32" s="17">
        <v>1843.78</v>
      </c>
      <c r="D32" s="17">
        <v>1829.58</v>
      </c>
      <c r="E32" s="17">
        <v>1772.51</v>
      </c>
      <c r="F32" s="17">
        <v>1725.12</v>
      </c>
      <c r="G32" s="17">
        <v>1711.61</v>
      </c>
      <c r="H32" s="17">
        <v>1791.72</v>
      </c>
      <c r="I32" s="17">
        <v>1830.51</v>
      </c>
      <c r="J32" s="17">
        <v>2060.47</v>
      </c>
      <c r="K32" s="17">
        <v>2163.89</v>
      </c>
      <c r="L32" s="17">
        <v>2210.84</v>
      </c>
      <c r="M32" s="17">
        <v>2232.12</v>
      </c>
      <c r="N32" s="17">
        <v>2203.38</v>
      </c>
      <c r="O32" s="17">
        <v>2209.32</v>
      </c>
      <c r="P32" s="17">
        <v>2206.29</v>
      </c>
      <c r="Q32" s="17">
        <v>2127.35</v>
      </c>
      <c r="R32" s="17">
        <v>2105.42</v>
      </c>
      <c r="S32" s="17">
        <v>2137.05</v>
      </c>
      <c r="T32" s="17">
        <v>2201.54</v>
      </c>
      <c r="U32" s="17">
        <v>2187.91</v>
      </c>
      <c r="V32" s="17">
        <v>2177.67</v>
      </c>
      <c r="W32" s="17">
        <v>2120.69</v>
      </c>
      <c r="X32" s="17">
        <v>2067.93</v>
      </c>
      <c r="Y32" s="18">
        <v>2039.1</v>
      </c>
    </row>
    <row r="33" spans="1:25" ht="15.75">
      <c r="A33" s="15" t="s">
        <v>72</v>
      </c>
      <c r="B33" s="16">
        <v>1944.32</v>
      </c>
      <c r="C33" s="17">
        <v>1850.37</v>
      </c>
      <c r="D33" s="17">
        <v>1829.07</v>
      </c>
      <c r="E33" s="17">
        <v>1739.8</v>
      </c>
      <c r="F33" s="17">
        <v>1721.63</v>
      </c>
      <c r="G33" s="17">
        <v>1719.72</v>
      </c>
      <c r="H33" s="17">
        <v>1800.04</v>
      </c>
      <c r="I33" s="17">
        <v>1837.9</v>
      </c>
      <c r="J33" s="17">
        <v>2043.24</v>
      </c>
      <c r="K33" s="17">
        <v>2141.82</v>
      </c>
      <c r="L33" s="17">
        <v>2207.18</v>
      </c>
      <c r="M33" s="17">
        <v>2233.79</v>
      </c>
      <c r="N33" s="17">
        <v>2208.26</v>
      </c>
      <c r="O33" s="17">
        <v>2216.25</v>
      </c>
      <c r="P33" s="17">
        <v>2223.38</v>
      </c>
      <c r="Q33" s="17">
        <v>2237.58</v>
      </c>
      <c r="R33" s="17">
        <v>2256.02</v>
      </c>
      <c r="S33" s="17">
        <v>2252.44</v>
      </c>
      <c r="T33" s="17">
        <v>2253.01</v>
      </c>
      <c r="U33" s="17">
        <v>2255.33</v>
      </c>
      <c r="V33" s="17">
        <v>2220.87</v>
      </c>
      <c r="W33" s="17">
        <v>2245.81</v>
      </c>
      <c r="X33" s="17">
        <v>2094.72</v>
      </c>
      <c r="Y33" s="18">
        <v>2063.81</v>
      </c>
    </row>
    <row r="34" spans="1:25" ht="15.75">
      <c r="A34" s="15" t="s">
        <v>73</v>
      </c>
      <c r="B34" s="16">
        <v>2021.44</v>
      </c>
      <c r="C34" s="17">
        <v>1893.8</v>
      </c>
      <c r="D34" s="17">
        <v>1855.65</v>
      </c>
      <c r="E34" s="17">
        <v>1729.55</v>
      </c>
      <c r="F34" s="17">
        <v>1720.21</v>
      </c>
      <c r="G34" s="17">
        <v>1724.89</v>
      </c>
      <c r="H34" s="17">
        <v>1775.1</v>
      </c>
      <c r="I34" s="17">
        <v>1873.68</v>
      </c>
      <c r="J34" s="17">
        <v>2069.75</v>
      </c>
      <c r="K34" s="17">
        <v>2166.46</v>
      </c>
      <c r="L34" s="17">
        <v>2262.37</v>
      </c>
      <c r="M34" s="17">
        <v>2320.41</v>
      </c>
      <c r="N34" s="17">
        <v>2295.31</v>
      </c>
      <c r="O34" s="17">
        <v>2298.61</v>
      </c>
      <c r="P34" s="17">
        <v>2260.52</v>
      </c>
      <c r="Q34" s="17">
        <v>2186.91</v>
      </c>
      <c r="R34" s="17">
        <v>2181.05</v>
      </c>
      <c r="S34" s="17">
        <v>2180.76</v>
      </c>
      <c r="T34" s="17">
        <v>2180.07</v>
      </c>
      <c r="U34" s="17">
        <v>2181.67</v>
      </c>
      <c r="V34" s="17">
        <v>2184.43</v>
      </c>
      <c r="W34" s="17">
        <v>2181.93</v>
      </c>
      <c r="X34" s="17">
        <v>2150.36</v>
      </c>
      <c r="Y34" s="18">
        <v>2053.65</v>
      </c>
    </row>
    <row r="35" spans="1:25" ht="15.75">
      <c r="A35" s="15" t="s">
        <v>74</v>
      </c>
      <c r="B35" s="16">
        <v>2049.1</v>
      </c>
      <c r="C35" s="17">
        <v>1855.52</v>
      </c>
      <c r="D35" s="17">
        <v>1855.76</v>
      </c>
      <c r="E35" s="17">
        <v>1756.01</v>
      </c>
      <c r="F35" s="17">
        <v>1755.3</v>
      </c>
      <c r="G35" s="17">
        <v>1759.49</v>
      </c>
      <c r="H35" s="17">
        <v>1793.29</v>
      </c>
      <c r="I35" s="17">
        <v>1867.57</v>
      </c>
      <c r="J35" s="17">
        <v>2053.65</v>
      </c>
      <c r="K35" s="17">
        <v>2106.78</v>
      </c>
      <c r="L35" s="17">
        <v>2250.01</v>
      </c>
      <c r="M35" s="17">
        <v>2290.03</v>
      </c>
      <c r="N35" s="17">
        <v>2254.85</v>
      </c>
      <c r="O35" s="17">
        <v>2268.18</v>
      </c>
      <c r="P35" s="17">
        <v>2268.83</v>
      </c>
      <c r="Q35" s="17">
        <v>2280</v>
      </c>
      <c r="R35" s="17">
        <v>2207.09</v>
      </c>
      <c r="S35" s="17">
        <v>2212.04</v>
      </c>
      <c r="T35" s="17">
        <v>2205.67</v>
      </c>
      <c r="U35" s="17">
        <v>2210.37</v>
      </c>
      <c r="V35" s="17">
        <v>2197.78</v>
      </c>
      <c r="W35" s="17">
        <v>2196.43</v>
      </c>
      <c r="X35" s="17">
        <v>2184.5</v>
      </c>
      <c r="Y35" s="18">
        <v>2058.74</v>
      </c>
    </row>
    <row r="36" spans="1:25" ht="15.75">
      <c r="A36" s="15" t="s">
        <v>75</v>
      </c>
      <c r="B36" s="16">
        <v>2069.94</v>
      </c>
      <c r="C36" s="17">
        <v>1876.56</v>
      </c>
      <c r="D36" s="17">
        <v>1863.56</v>
      </c>
      <c r="E36" s="17">
        <v>1764.56</v>
      </c>
      <c r="F36" s="17">
        <v>1764.25</v>
      </c>
      <c r="G36" s="17">
        <v>1774.23</v>
      </c>
      <c r="H36" s="17">
        <v>1831.69</v>
      </c>
      <c r="I36" s="17">
        <v>1891.66</v>
      </c>
      <c r="J36" s="17">
        <v>2082.75</v>
      </c>
      <c r="K36" s="17">
        <v>2171.48</v>
      </c>
      <c r="L36" s="17">
        <v>2309.99</v>
      </c>
      <c r="M36" s="17">
        <v>2356.81</v>
      </c>
      <c r="N36" s="17">
        <v>2382.36</v>
      </c>
      <c r="O36" s="17">
        <v>2385.46</v>
      </c>
      <c r="P36" s="17">
        <v>2385.68</v>
      </c>
      <c r="Q36" s="17">
        <v>2347.45</v>
      </c>
      <c r="R36" s="17">
        <v>2320.41</v>
      </c>
      <c r="S36" s="17">
        <v>2317.61</v>
      </c>
      <c r="T36" s="17">
        <v>2358.89</v>
      </c>
      <c r="U36" s="17">
        <v>2284.57</v>
      </c>
      <c r="V36" s="17">
        <v>2272.91</v>
      </c>
      <c r="W36" s="17">
        <v>2232.43</v>
      </c>
      <c r="X36" s="17">
        <v>2192.79</v>
      </c>
      <c r="Y36" s="18">
        <v>2064.85</v>
      </c>
    </row>
    <row r="37" spans="1:25" ht="15.75">
      <c r="A37" s="15" t="s">
        <v>76</v>
      </c>
      <c r="B37" s="16">
        <v>2060.56</v>
      </c>
      <c r="C37" s="17">
        <v>2053.18</v>
      </c>
      <c r="D37" s="17">
        <v>2107.95</v>
      </c>
      <c r="E37" s="17">
        <v>2058.77</v>
      </c>
      <c r="F37" s="17">
        <v>1966.73</v>
      </c>
      <c r="G37" s="17">
        <v>1946.19</v>
      </c>
      <c r="H37" s="17">
        <v>1969.32</v>
      </c>
      <c r="I37" s="17">
        <v>2007.1</v>
      </c>
      <c r="J37" s="17">
        <v>2061.46</v>
      </c>
      <c r="K37" s="17">
        <v>2156.04</v>
      </c>
      <c r="L37" s="17">
        <v>2312.65</v>
      </c>
      <c r="M37" s="17">
        <v>2435.84</v>
      </c>
      <c r="N37" s="17">
        <v>2433.82</v>
      </c>
      <c r="O37" s="17">
        <v>2429.49</v>
      </c>
      <c r="P37" s="17">
        <v>2370.62</v>
      </c>
      <c r="Q37" s="17">
        <v>2355.7</v>
      </c>
      <c r="R37" s="17">
        <v>2329.19</v>
      </c>
      <c r="S37" s="17">
        <v>2284.55</v>
      </c>
      <c r="T37" s="17">
        <v>2249.22</v>
      </c>
      <c r="U37" s="17">
        <v>2247.08</v>
      </c>
      <c r="V37" s="17">
        <v>2265.75</v>
      </c>
      <c r="W37" s="17">
        <v>2301.53</v>
      </c>
      <c r="X37" s="17">
        <v>2268.21</v>
      </c>
      <c r="Y37" s="18">
        <v>2265.37</v>
      </c>
    </row>
    <row r="38" spans="1:26" ht="16.5" thickBot="1">
      <c r="A38" s="19" t="s">
        <v>77</v>
      </c>
      <c r="B38" s="20">
        <v>2169.46</v>
      </c>
      <c r="C38" s="21">
        <v>2063.47</v>
      </c>
      <c r="D38" s="21">
        <v>2161.42</v>
      </c>
      <c r="E38" s="21">
        <v>2086.04</v>
      </c>
      <c r="F38" s="21">
        <v>2012.69</v>
      </c>
      <c r="G38" s="21">
        <v>1978.48</v>
      </c>
      <c r="H38" s="21">
        <v>1984.38</v>
      </c>
      <c r="I38" s="21">
        <v>2041.89</v>
      </c>
      <c r="J38" s="21">
        <v>2061.56</v>
      </c>
      <c r="K38" s="21">
        <v>2134.11</v>
      </c>
      <c r="L38" s="21">
        <v>2306.01</v>
      </c>
      <c r="M38" s="21">
        <v>2381.24</v>
      </c>
      <c r="N38" s="21">
        <v>2408.21</v>
      </c>
      <c r="O38" s="21">
        <v>2406.68</v>
      </c>
      <c r="P38" s="21">
        <v>2386.53</v>
      </c>
      <c r="Q38" s="21">
        <v>2372.6</v>
      </c>
      <c r="R38" s="21">
        <v>2311.57</v>
      </c>
      <c r="S38" s="21">
        <v>2306.22</v>
      </c>
      <c r="T38" s="21">
        <v>2305.61</v>
      </c>
      <c r="U38" s="21">
        <v>2310.96</v>
      </c>
      <c r="V38" s="21">
        <v>2329.12</v>
      </c>
      <c r="W38" s="21">
        <v>2373.45</v>
      </c>
      <c r="X38" s="21">
        <v>2344.43</v>
      </c>
      <c r="Y38" s="22">
        <v>2339.91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2223.98</v>
      </c>
      <c r="C42" s="12">
        <v>2103.86</v>
      </c>
      <c r="D42" s="12">
        <v>1962.75</v>
      </c>
      <c r="E42" s="12">
        <v>1924.21</v>
      </c>
      <c r="F42" s="12">
        <v>1915.33</v>
      </c>
      <c r="G42" s="12">
        <v>1918.29</v>
      </c>
      <c r="H42" s="12">
        <v>1939.48</v>
      </c>
      <c r="I42" s="12">
        <v>1957.4</v>
      </c>
      <c r="J42" s="12">
        <v>1987.1</v>
      </c>
      <c r="K42" s="12">
        <v>2201.99</v>
      </c>
      <c r="L42" s="12">
        <v>2284.82</v>
      </c>
      <c r="M42" s="12">
        <v>2281.53</v>
      </c>
      <c r="N42" s="12">
        <v>2277.19</v>
      </c>
      <c r="O42" s="12">
        <v>2275.77</v>
      </c>
      <c r="P42" s="12">
        <v>2271.34</v>
      </c>
      <c r="Q42" s="12">
        <v>2267.07</v>
      </c>
      <c r="R42" s="12">
        <v>2269.46</v>
      </c>
      <c r="S42" s="12">
        <v>2266.99</v>
      </c>
      <c r="T42" s="12">
        <v>2267.91</v>
      </c>
      <c r="U42" s="12">
        <v>2270.16</v>
      </c>
      <c r="V42" s="12">
        <v>2281.74</v>
      </c>
      <c r="W42" s="12">
        <v>2258.01</v>
      </c>
      <c r="X42" s="12">
        <v>2247.58</v>
      </c>
      <c r="Y42" s="13">
        <v>2190.89</v>
      </c>
      <c r="Z42" s="14"/>
    </row>
    <row r="43" spans="1:25" ht="15.75">
      <c r="A43" s="15" t="str">
        <f t="shared" si="0"/>
        <v>02.04.2023</v>
      </c>
      <c r="B43" s="16">
        <v>2141.67</v>
      </c>
      <c r="C43" s="17">
        <v>2034.3</v>
      </c>
      <c r="D43" s="17">
        <v>1901.83</v>
      </c>
      <c r="E43" s="17">
        <v>1867.33</v>
      </c>
      <c r="F43" s="17">
        <v>1839.14</v>
      </c>
      <c r="G43" s="17">
        <v>1833.09</v>
      </c>
      <c r="H43" s="17">
        <v>1838.53</v>
      </c>
      <c r="I43" s="17">
        <v>1856.27</v>
      </c>
      <c r="J43" s="17">
        <v>1865.47</v>
      </c>
      <c r="K43" s="17">
        <v>1914.16</v>
      </c>
      <c r="L43" s="17">
        <v>2096.83</v>
      </c>
      <c r="M43" s="17">
        <v>2123.98</v>
      </c>
      <c r="N43" s="17">
        <v>2125.8</v>
      </c>
      <c r="O43" s="17">
        <v>2123.84</v>
      </c>
      <c r="P43" s="17">
        <v>2117.41</v>
      </c>
      <c r="Q43" s="17">
        <v>2119.8</v>
      </c>
      <c r="R43" s="17">
        <v>2128.14</v>
      </c>
      <c r="S43" s="17">
        <v>2131.76</v>
      </c>
      <c r="T43" s="17">
        <v>2140.69</v>
      </c>
      <c r="U43" s="17">
        <v>2154.59</v>
      </c>
      <c r="V43" s="17">
        <v>2246.9</v>
      </c>
      <c r="W43" s="17">
        <v>2242.83</v>
      </c>
      <c r="X43" s="17">
        <v>2208.38</v>
      </c>
      <c r="Y43" s="18">
        <v>2078.42</v>
      </c>
    </row>
    <row r="44" spans="1:25" ht="15.75">
      <c r="A44" s="15" t="str">
        <f t="shared" si="0"/>
        <v>03.04.2023</v>
      </c>
      <c r="B44" s="16">
        <v>1989.16</v>
      </c>
      <c r="C44" s="17">
        <v>1938.34</v>
      </c>
      <c r="D44" s="17">
        <v>1889.29</v>
      </c>
      <c r="E44" s="17">
        <v>1862.32</v>
      </c>
      <c r="F44" s="17">
        <v>1826.38</v>
      </c>
      <c r="G44" s="17">
        <v>1826.18</v>
      </c>
      <c r="H44" s="17">
        <v>1866.46</v>
      </c>
      <c r="I44" s="17">
        <v>1924.96</v>
      </c>
      <c r="J44" s="17">
        <v>2094.15</v>
      </c>
      <c r="K44" s="17">
        <v>2236.92</v>
      </c>
      <c r="L44" s="17">
        <v>2238.95</v>
      </c>
      <c r="M44" s="17">
        <v>2237.24</v>
      </c>
      <c r="N44" s="17">
        <v>2233.64</v>
      </c>
      <c r="O44" s="17">
        <v>2233.27</v>
      </c>
      <c r="P44" s="17">
        <v>2230.17</v>
      </c>
      <c r="Q44" s="17">
        <v>2228.21</v>
      </c>
      <c r="R44" s="17">
        <v>2227.4</v>
      </c>
      <c r="S44" s="17">
        <v>2227.82</v>
      </c>
      <c r="T44" s="17">
        <v>2241.33</v>
      </c>
      <c r="U44" s="17">
        <v>2242.17</v>
      </c>
      <c r="V44" s="17">
        <v>2247.11</v>
      </c>
      <c r="W44" s="17">
        <v>2233.07</v>
      </c>
      <c r="X44" s="17">
        <v>2207.59</v>
      </c>
      <c r="Y44" s="18">
        <v>2177.58</v>
      </c>
    </row>
    <row r="45" spans="1:25" ht="15.75">
      <c r="A45" s="15" t="str">
        <f t="shared" si="0"/>
        <v>04.04.2023</v>
      </c>
      <c r="B45" s="16">
        <v>2077.96</v>
      </c>
      <c r="C45" s="17">
        <v>1923.25</v>
      </c>
      <c r="D45" s="17">
        <v>1823.69</v>
      </c>
      <c r="E45" s="17">
        <v>1796.44</v>
      </c>
      <c r="F45" s="17">
        <v>1771.42</v>
      </c>
      <c r="G45" s="17">
        <v>1784.28</v>
      </c>
      <c r="H45" s="17">
        <v>1837.92</v>
      </c>
      <c r="I45" s="17">
        <v>1888.56</v>
      </c>
      <c r="J45" s="17">
        <v>1984.58</v>
      </c>
      <c r="K45" s="17">
        <v>2222.35</v>
      </c>
      <c r="L45" s="17">
        <v>2242.28</v>
      </c>
      <c r="M45" s="17">
        <v>2241.42</v>
      </c>
      <c r="N45" s="17">
        <v>2236.33</v>
      </c>
      <c r="O45" s="17">
        <v>2238.74</v>
      </c>
      <c r="P45" s="17">
        <v>2234.08</v>
      </c>
      <c r="Q45" s="17">
        <v>2150.36</v>
      </c>
      <c r="R45" s="17">
        <v>2154.17</v>
      </c>
      <c r="S45" s="17">
        <v>2158.07</v>
      </c>
      <c r="T45" s="17">
        <v>2169.44</v>
      </c>
      <c r="U45" s="17">
        <v>2172.75</v>
      </c>
      <c r="V45" s="17">
        <v>2184.59</v>
      </c>
      <c r="W45" s="17">
        <v>2219.81</v>
      </c>
      <c r="X45" s="17">
        <v>2152.54</v>
      </c>
      <c r="Y45" s="18">
        <v>2104.18</v>
      </c>
    </row>
    <row r="46" spans="1:25" ht="15.75">
      <c r="A46" s="15" t="str">
        <f t="shared" si="0"/>
        <v>05.04.2023</v>
      </c>
      <c r="B46" s="16">
        <v>1974.1</v>
      </c>
      <c r="C46" s="17">
        <v>1850.99</v>
      </c>
      <c r="D46" s="17">
        <v>1854.3</v>
      </c>
      <c r="E46" s="17">
        <v>1827.82</v>
      </c>
      <c r="F46" s="17">
        <v>1806.18</v>
      </c>
      <c r="G46" s="17">
        <v>1814.34</v>
      </c>
      <c r="H46" s="17">
        <v>1858.2</v>
      </c>
      <c r="I46" s="17">
        <v>1933.28</v>
      </c>
      <c r="J46" s="17">
        <v>2008.4</v>
      </c>
      <c r="K46" s="17">
        <v>2241.77</v>
      </c>
      <c r="L46" s="17">
        <v>2266.11</v>
      </c>
      <c r="M46" s="17">
        <v>2263.18</v>
      </c>
      <c r="N46" s="17">
        <v>2248.33</v>
      </c>
      <c r="O46" s="17">
        <v>2253.31</v>
      </c>
      <c r="P46" s="17">
        <v>2248.64</v>
      </c>
      <c r="Q46" s="17">
        <v>2237.41</v>
      </c>
      <c r="R46" s="17">
        <v>2247.88</v>
      </c>
      <c r="S46" s="17">
        <v>2240.18</v>
      </c>
      <c r="T46" s="17">
        <v>2245.13</v>
      </c>
      <c r="U46" s="17">
        <v>2247.01</v>
      </c>
      <c r="V46" s="17">
        <v>2253.7</v>
      </c>
      <c r="W46" s="17">
        <v>2248.44</v>
      </c>
      <c r="X46" s="17">
        <v>2231.13</v>
      </c>
      <c r="Y46" s="18">
        <v>2202.3</v>
      </c>
    </row>
    <row r="47" spans="1:25" ht="15.75">
      <c r="A47" s="15" t="str">
        <f t="shared" si="0"/>
        <v>06.04.2023</v>
      </c>
      <c r="B47" s="16">
        <v>1963.16</v>
      </c>
      <c r="C47" s="17">
        <v>1860.1</v>
      </c>
      <c r="D47" s="17">
        <v>1855.61</v>
      </c>
      <c r="E47" s="17">
        <v>1850.27</v>
      </c>
      <c r="F47" s="17">
        <v>1845.04</v>
      </c>
      <c r="G47" s="17">
        <v>1854.74</v>
      </c>
      <c r="H47" s="17">
        <v>1872.87</v>
      </c>
      <c r="I47" s="17">
        <v>1930.03</v>
      </c>
      <c r="J47" s="17">
        <v>2093.37</v>
      </c>
      <c r="K47" s="17">
        <v>2254.7</v>
      </c>
      <c r="L47" s="17">
        <v>2259.67</v>
      </c>
      <c r="M47" s="17">
        <v>2255.68</v>
      </c>
      <c r="N47" s="17">
        <v>2254.02</v>
      </c>
      <c r="O47" s="17">
        <v>2254.93</v>
      </c>
      <c r="P47" s="17">
        <v>2253.6</v>
      </c>
      <c r="Q47" s="17">
        <v>2253.42</v>
      </c>
      <c r="R47" s="17">
        <v>2253.26</v>
      </c>
      <c r="S47" s="17">
        <v>2253.71</v>
      </c>
      <c r="T47" s="17">
        <v>2254.24</v>
      </c>
      <c r="U47" s="17">
        <v>2256.01</v>
      </c>
      <c r="V47" s="17">
        <v>2258.35</v>
      </c>
      <c r="W47" s="17">
        <v>2255.15</v>
      </c>
      <c r="X47" s="17">
        <v>2250.65</v>
      </c>
      <c r="Y47" s="18">
        <v>2232.84</v>
      </c>
    </row>
    <row r="48" spans="1:25" ht="15.75">
      <c r="A48" s="15" t="str">
        <f t="shared" si="0"/>
        <v>07.04.2023</v>
      </c>
      <c r="B48" s="16">
        <v>1999.12</v>
      </c>
      <c r="C48" s="17">
        <v>1883.51</v>
      </c>
      <c r="D48" s="17">
        <v>1858.7</v>
      </c>
      <c r="E48" s="17">
        <v>1817.32</v>
      </c>
      <c r="F48" s="17">
        <v>1806.61</v>
      </c>
      <c r="G48" s="17">
        <v>1825.15</v>
      </c>
      <c r="H48" s="17">
        <v>1883.82</v>
      </c>
      <c r="I48" s="17">
        <v>1959.07</v>
      </c>
      <c r="J48" s="17">
        <v>2137.67</v>
      </c>
      <c r="K48" s="17">
        <v>2259.94</v>
      </c>
      <c r="L48" s="17">
        <v>2284.74</v>
      </c>
      <c r="M48" s="17">
        <v>2328.91</v>
      </c>
      <c r="N48" s="17">
        <v>2333.25</v>
      </c>
      <c r="O48" s="17">
        <v>2341.24</v>
      </c>
      <c r="P48" s="17">
        <v>2324.38</v>
      </c>
      <c r="Q48" s="17">
        <v>2323.17</v>
      </c>
      <c r="R48" s="17">
        <v>2291.41</v>
      </c>
      <c r="S48" s="17">
        <v>2258.69</v>
      </c>
      <c r="T48" s="17">
        <v>2259.89</v>
      </c>
      <c r="U48" s="17">
        <v>2257.83</v>
      </c>
      <c r="V48" s="17">
        <v>2261.71</v>
      </c>
      <c r="W48" s="17">
        <v>2325.54</v>
      </c>
      <c r="X48" s="17">
        <v>2294.32</v>
      </c>
      <c r="Y48" s="18">
        <v>2247.52</v>
      </c>
    </row>
    <row r="49" spans="1:25" ht="15.75">
      <c r="A49" s="15" t="str">
        <f t="shared" si="0"/>
        <v>08.04.2023</v>
      </c>
      <c r="B49" s="16">
        <v>2133.68</v>
      </c>
      <c r="C49" s="17">
        <v>1987.55</v>
      </c>
      <c r="D49" s="17">
        <v>1955.33</v>
      </c>
      <c r="E49" s="17">
        <v>1890.61</v>
      </c>
      <c r="F49" s="17">
        <v>1884.86</v>
      </c>
      <c r="G49" s="17">
        <v>1887.78</v>
      </c>
      <c r="H49" s="17">
        <v>1908.32</v>
      </c>
      <c r="I49" s="17">
        <v>1964.96</v>
      </c>
      <c r="J49" s="17">
        <v>1993.29</v>
      </c>
      <c r="K49" s="17">
        <v>2116.28</v>
      </c>
      <c r="L49" s="17">
        <v>2270.11</v>
      </c>
      <c r="M49" s="17">
        <v>2300.24</v>
      </c>
      <c r="N49" s="17">
        <v>2310.38</v>
      </c>
      <c r="O49" s="17">
        <v>2399.46</v>
      </c>
      <c r="P49" s="17">
        <v>2332.5</v>
      </c>
      <c r="Q49" s="17">
        <v>2288.86</v>
      </c>
      <c r="R49" s="17">
        <v>2269.08</v>
      </c>
      <c r="S49" s="17">
        <v>2266.62</v>
      </c>
      <c r="T49" s="17">
        <v>2299.29</v>
      </c>
      <c r="U49" s="17">
        <v>2323.35</v>
      </c>
      <c r="V49" s="17">
        <v>2321.63</v>
      </c>
      <c r="W49" s="17">
        <v>2394.49</v>
      </c>
      <c r="X49" s="17">
        <v>2364.28</v>
      </c>
      <c r="Y49" s="18">
        <v>2260.94</v>
      </c>
    </row>
    <row r="50" spans="1:25" ht="15.75">
      <c r="A50" s="15" t="str">
        <f t="shared" si="0"/>
        <v>09.04.2023</v>
      </c>
      <c r="B50" s="16">
        <v>2125.02</v>
      </c>
      <c r="C50" s="17">
        <v>1980.44</v>
      </c>
      <c r="D50" s="17">
        <v>1942.57</v>
      </c>
      <c r="E50" s="17">
        <v>1877.61</v>
      </c>
      <c r="F50" s="17">
        <v>1860.45</v>
      </c>
      <c r="G50" s="17">
        <v>1825.27</v>
      </c>
      <c r="H50" s="17">
        <v>1849.26</v>
      </c>
      <c r="I50" s="17">
        <v>1862.83</v>
      </c>
      <c r="J50" s="17">
        <v>1862.02</v>
      </c>
      <c r="K50" s="17">
        <v>1936.52</v>
      </c>
      <c r="L50" s="17">
        <v>2016.63</v>
      </c>
      <c r="M50" s="17">
        <v>2188.55</v>
      </c>
      <c r="N50" s="17">
        <v>2245.64</v>
      </c>
      <c r="O50" s="17">
        <v>2245.58</v>
      </c>
      <c r="P50" s="17">
        <v>2225.77</v>
      </c>
      <c r="Q50" s="17">
        <v>2195.27</v>
      </c>
      <c r="R50" s="17">
        <v>2184.87</v>
      </c>
      <c r="S50" s="17">
        <v>2189.56</v>
      </c>
      <c r="T50" s="17">
        <v>2197.76</v>
      </c>
      <c r="U50" s="17">
        <v>2246.62</v>
      </c>
      <c r="V50" s="17">
        <v>2249</v>
      </c>
      <c r="W50" s="17">
        <v>2287.89</v>
      </c>
      <c r="X50" s="17">
        <v>2241.9</v>
      </c>
      <c r="Y50" s="18">
        <v>2225.1</v>
      </c>
    </row>
    <row r="51" spans="1:25" ht="15.75">
      <c r="A51" s="15" t="str">
        <f t="shared" si="0"/>
        <v>10.04.2023</v>
      </c>
      <c r="B51" s="16">
        <v>1944.02</v>
      </c>
      <c r="C51" s="17">
        <v>1831.61</v>
      </c>
      <c r="D51" s="17">
        <v>1855.19</v>
      </c>
      <c r="E51" s="17">
        <v>1840.06</v>
      </c>
      <c r="F51" s="17">
        <v>1851.86</v>
      </c>
      <c r="G51" s="17">
        <v>1884.96</v>
      </c>
      <c r="H51" s="17">
        <v>1950.51</v>
      </c>
      <c r="I51" s="17">
        <v>2074.07</v>
      </c>
      <c r="J51" s="17">
        <v>2248.42</v>
      </c>
      <c r="K51" s="17">
        <v>2317.35</v>
      </c>
      <c r="L51" s="17">
        <v>2452.58</v>
      </c>
      <c r="M51" s="17">
        <v>2471.7</v>
      </c>
      <c r="N51" s="17">
        <v>2451.45</v>
      </c>
      <c r="O51" s="17">
        <v>2477.23</v>
      </c>
      <c r="P51" s="17">
        <v>2469.93</v>
      </c>
      <c r="Q51" s="17">
        <v>2453.68</v>
      </c>
      <c r="R51" s="17">
        <v>2433.11</v>
      </c>
      <c r="S51" s="17">
        <v>2419.72</v>
      </c>
      <c r="T51" s="17">
        <v>2396.92</v>
      </c>
      <c r="U51" s="17">
        <v>2336.24</v>
      </c>
      <c r="V51" s="17">
        <v>2319.82</v>
      </c>
      <c r="W51" s="17">
        <v>2381.18</v>
      </c>
      <c r="X51" s="17">
        <v>2311.81</v>
      </c>
      <c r="Y51" s="18">
        <v>2264.04</v>
      </c>
    </row>
    <row r="52" spans="1:25" ht="15.75">
      <c r="A52" s="15" t="str">
        <f t="shared" si="0"/>
        <v>11.04.2023</v>
      </c>
      <c r="B52" s="16">
        <v>1969.38</v>
      </c>
      <c r="C52" s="17">
        <v>1852.23</v>
      </c>
      <c r="D52" s="17">
        <v>1817.51</v>
      </c>
      <c r="E52" s="17">
        <v>1732</v>
      </c>
      <c r="F52" s="17">
        <v>1734.42</v>
      </c>
      <c r="G52" s="17">
        <v>1737.02</v>
      </c>
      <c r="H52" s="17">
        <v>1757.78</v>
      </c>
      <c r="I52" s="17">
        <v>1971.78</v>
      </c>
      <c r="J52" s="17">
        <v>2245.14</v>
      </c>
      <c r="K52" s="17">
        <v>2241.57</v>
      </c>
      <c r="L52" s="17">
        <v>2256.5</v>
      </c>
      <c r="M52" s="17">
        <v>2252.8</v>
      </c>
      <c r="N52" s="17">
        <v>2246.83</v>
      </c>
      <c r="O52" s="17">
        <v>2254.94</v>
      </c>
      <c r="P52" s="17">
        <v>2244.97</v>
      </c>
      <c r="Q52" s="17">
        <v>2245.69</v>
      </c>
      <c r="R52" s="17">
        <v>2239.78</v>
      </c>
      <c r="S52" s="17">
        <v>2240.31</v>
      </c>
      <c r="T52" s="17">
        <v>2239.11</v>
      </c>
      <c r="U52" s="17">
        <v>2242.55</v>
      </c>
      <c r="V52" s="17">
        <v>2247.45</v>
      </c>
      <c r="W52" s="17">
        <v>2248.32</v>
      </c>
      <c r="X52" s="17">
        <v>2240.38</v>
      </c>
      <c r="Y52" s="18">
        <v>2182.31</v>
      </c>
    </row>
    <row r="53" spans="1:25" ht="15.75">
      <c r="A53" s="15" t="str">
        <f t="shared" si="0"/>
        <v>12.04.2023</v>
      </c>
      <c r="B53" s="16">
        <v>1892.26</v>
      </c>
      <c r="C53" s="17">
        <v>1744.06</v>
      </c>
      <c r="D53" s="17">
        <v>1752.45</v>
      </c>
      <c r="E53" s="17">
        <v>1733.44</v>
      </c>
      <c r="F53" s="17">
        <v>1718.52</v>
      </c>
      <c r="G53" s="17">
        <v>1735.82</v>
      </c>
      <c r="H53" s="17">
        <v>1739.32</v>
      </c>
      <c r="I53" s="17">
        <v>1890.76</v>
      </c>
      <c r="J53" s="17">
        <v>1988.21</v>
      </c>
      <c r="K53" s="17">
        <v>2145.32</v>
      </c>
      <c r="L53" s="17">
        <v>2263.34</v>
      </c>
      <c r="M53" s="17">
        <v>2285.53</v>
      </c>
      <c r="N53" s="17">
        <v>2262.45</v>
      </c>
      <c r="O53" s="17">
        <v>2252.81</v>
      </c>
      <c r="P53" s="17">
        <v>2227.16</v>
      </c>
      <c r="Q53" s="17">
        <v>2235.26</v>
      </c>
      <c r="R53" s="17">
        <v>2223.79</v>
      </c>
      <c r="S53" s="17">
        <v>2199.92</v>
      </c>
      <c r="T53" s="17">
        <v>2195.35</v>
      </c>
      <c r="U53" s="17">
        <v>2195.7</v>
      </c>
      <c r="V53" s="17">
        <v>2200.8</v>
      </c>
      <c r="W53" s="17">
        <v>2260.45</v>
      </c>
      <c r="X53" s="17">
        <v>2231.26</v>
      </c>
      <c r="Y53" s="18">
        <v>2080.74</v>
      </c>
    </row>
    <row r="54" spans="1:25" ht="15.75">
      <c r="A54" s="15" t="str">
        <f t="shared" si="0"/>
        <v>13.04.2023</v>
      </c>
      <c r="B54" s="16">
        <v>1866.78</v>
      </c>
      <c r="C54" s="17">
        <v>1756.38</v>
      </c>
      <c r="D54" s="17">
        <v>1744.87</v>
      </c>
      <c r="E54" s="17">
        <v>1742.21</v>
      </c>
      <c r="F54" s="17">
        <v>1740.16</v>
      </c>
      <c r="G54" s="17">
        <v>1741.66</v>
      </c>
      <c r="H54" s="17">
        <v>1754.7</v>
      </c>
      <c r="I54" s="17">
        <v>1902.14</v>
      </c>
      <c r="J54" s="17">
        <v>2093.53</v>
      </c>
      <c r="K54" s="17">
        <v>2255.95</v>
      </c>
      <c r="L54" s="17">
        <v>2297</v>
      </c>
      <c r="M54" s="17">
        <v>2267.95</v>
      </c>
      <c r="N54" s="17">
        <v>2292.36</v>
      </c>
      <c r="O54" s="17">
        <v>2316.56</v>
      </c>
      <c r="P54" s="17">
        <v>2285.03</v>
      </c>
      <c r="Q54" s="17">
        <v>2306.51</v>
      </c>
      <c r="R54" s="17">
        <v>2293.64</v>
      </c>
      <c r="S54" s="17">
        <v>2287.59</v>
      </c>
      <c r="T54" s="17">
        <v>2252.13</v>
      </c>
      <c r="U54" s="17">
        <v>2255.01</v>
      </c>
      <c r="V54" s="17">
        <v>2247.65</v>
      </c>
      <c r="W54" s="17">
        <v>2235.28</v>
      </c>
      <c r="X54" s="17">
        <v>2221.29</v>
      </c>
      <c r="Y54" s="18">
        <v>2187.1</v>
      </c>
    </row>
    <row r="55" spans="1:25" ht="15.75">
      <c r="A55" s="15" t="str">
        <f t="shared" si="0"/>
        <v>14.04.2023</v>
      </c>
      <c r="B55" s="16">
        <v>1897.41</v>
      </c>
      <c r="C55" s="17">
        <v>1809.23</v>
      </c>
      <c r="D55" s="17">
        <v>1843.17</v>
      </c>
      <c r="E55" s="17">
        <v>1750.48</v>
      </c>
      <c r="F55" s="17">
        <v>1736.9</v>
      </c>
      <c r="G55" s="17">
        <v>1740.42</v>
      </c>
      <c r="H55" s="17">
        <v>1791.6</v>
      </c>
      <c r="I55" s="17">
        <v>1908.1</v>
      </c>
      <c r="J55" s="17">
        <v>2129.61</v>
      </c>
      <c r="K55" s="17">
        <v>2253.16</v>
      </c>
      <c r="L55" s="17">
        <v>2363.31</v>
      </c>
      <c r="M55" s="17">
        <v>2380.77</v>
      </c>
      <c r="N55" s="17">
        <v>2338.29</v>
      </c>
      <c r="O55" s="17">
        <v>2365.62</v>
      </c>
      <c r="P55" s="17">
        <v>2333.22</v>
      </c>
      <c r="Q55" s="17">
        <v>2326.24</v>
      </c>
      <c r="R55" s="17">
        <v>2311.98</v>
      </c>
      <c r="S55" s="17">
        <v>2305.59</v>
      </c>
      <c r="T55" s="17">
        <v>2307.64</v>
      </c>
      <c r="U55" s="17">
        <v>2274.48</v>
      </c>
      <c r="V55" s="17">
        <v>2298.5</v>
      </c>
      <c r="W55" s="17">
        <v>2311.23</v>
      </c>
      <c r="X55" s="17">
        <v>2255.15</v>
      </c>
      <c r="Y55" s="18">
        <v>2238.97</v>
      </c>
    </row>
    <row r="56" spans="1:25" ht="15.75">
      <c r="A56" s="15" t="str">
        <f t="shared" si="0"/>
        <v>15.04.2023</v>
      </c>
      <c r="B56" s="16">
        <v>2054.63</v>
      </c>
      <c r="C56" s="17">
        <v>1911.19</v>
      </c>
      <c r="D56" s="17">
        <v>2019.55</v>
      </c>
      <c r="E56" s="17">
        <v>1925.22</v>
      </c>
      <c r="F56" s="17">
        <v>1920.69</v>
      </c>
      <c r="G56" s="17">
        <v>1915.57</v>
      </c>
      <c r="H56" s="17">
        <v>1945.14</v>
      </c>
      <c r="I56" s="17">
        <v>1977.81</v>
      </c>
      <c r="J56" s="17">
        <v>2182</v>
      </c>
      <c r="K56" s="17">
        <v>2315.49</v>
      </c>
      <c r="L56" s="17">
        <v>2627.22</v>
      </c>
      <c r="M56" s="17">
        <v>2665.37</v>
      </c>
      <c r="N56" s="17">
        <v>2656.17</v>
      </c>
      <c r="O56" s="17">
        <v>2668.92</v>
      </c>
      <c r="P56" s="17">
        <v>2620.52</v>
      </c>
      <c r="Q56" s="17">
        <v>2595.85</v>
      </c>
      <c r="R56" s="17">
        <v>2564.5</v>
      </c>
      <c r="S56" s="17">
        <v>2559.46</v>
      </c>
      <c r="T56" s="17">
        <v>2550.4</v>
      </c>
      <c r="U56" s="17">
        <v>2562.97</v>
      </c>
      <c r="V56" s="17">
        <v>2567.14</v>
      </c>
      <c r="W56" s="17">
        <v>2613.74</v>
      </c>
      <c r="X56" s="17">
        <v>2557.28</v>
      </c>
      <c r="Y56" s="18">
        <v>2471.53</v>
      </c>
    </row>
    <row r="57" spans="1:25" ht="15.75">
      <c r="A57" s="15" t="str">
        <f t="shared" si="0"/>
        <v>16.04.2023</v>
      </c>
      <c r="B57" s="16">
        <v>2277.26</v>
      </c>
      <c r="C57" s="17">
        <v>2201.2</v>
      </c>
      <c r="D57" s="17">
        <v>2080.99</v>
      </c>
      <c r="E57" s="17">
        <v>1955.16</v>
      </c>
      <c r="F57" s="17">
        <v>1925.29</v>
      </c>
      <c r="G57" s="17">
        <v>1923.75</v>
      </c>
      <c r="H57" s="17">
        <v>1944.14</v>
      </c>
      <c r="I57" s="17">
        <v>1960.93</v>
      </c>
      <c r="J57" s="17">
        <v>1978</v>
      </c>
      <c r="K57" s="17">
        <v>2142.47</v>
      </c>
      <c r="L57" s="17">
        <v>2195.77</v>
      </c>
      <c r="M57" s="17">
        <v>2210.73</v>
      </c>
      <c r="N57" s="17">
        <v>2207.33</v>
      </c>
      <c r="O57" s="17">
        <v>2201.5</v>
      </c>
      <c r="P57" s="17">
        <v>2195.49</v>
      </c>
      <c r="Q57" s="17">
        <v>2193.54</v>
      </c>
      <c r="R57" s="17">
        <v>2192.78</v>
      </c>
      <c r="S57" s="17">
        <v>2191.92</v>
      </c>
      <c r="T57" s="17">
        <v>2195.07</v>
      </c>
      <c r="U57" s="17">
        <v>2206.98</v>
      </c>
      <c r="V57" s="17">
        <v>2253.37</v>
      </c>
      <c r="W57" s="17">
        <v>2353.22</v>
      </c>
      <c r="X57" s="17">
        <v>2305.39</v>
      </c>
      <c r="Y57" s="18">
        <v>2230.34</v>
      </c>
    </row>
    <row r="58" spans="1:25" ht="15.75">
      <c r="A58" s="15" t="str">
        <f t="shared" si="0"/>
        <v>17.04.2023</v>
      </c>
      <c r="B58" s="16">
        <v>2058.1</v>
      </c>
      <c r="C58" s="17">
        <v>1919.75</v>
      </c>
      <c r="D58" s="17">
        <v>1932.34</v>
      </c>
      <c r="E58" s="17">
        <v>1845.18</v>
      </c>
      <c r="F58" s="17">
        <v>1772.15</v>
      </c>
      <c r="G58" s="17">
        <v>1747.11</v>
      </c>
      <c r="H58" s="17">
        <v>1794.36</v>
      </c>
      <c r="I58" s="17">
        <v>1962.48</v>
      </c>
      <c r="J58" s="17">
        <v>2076.15</v>
      </c>
      <c r="K58" s="17">
        <v>2260.4</v>
      </c>
      <c r="L58" s="17">
        <v>2353.4</v>
      </c>
      <c r="M58" s="17">
        <v>2402.3</v>
      </c>
      <c r="N58" s="17">
        <v>2355.01</v>
      </c>
      <c r="O58" s="17">
        <v>2334.69</v>
      </c>
      <c r="P58" s="17">
        <v>2294.29</v>
      </c>
      <c r="Q58" s="17">
        <v>2328.45</v>
      </c>
      <c r="R58" s="17">
        <v>2306.58</v>
      </c>
      <c r="S58" s="17">
        <v>2287.37</v>
      </c>
      <c r="T58" s="17">
        <v>2312.48</v>
      </c>
      <c r="U58" s="17">
        <v>2341.32</v>
      </c>
      <c r="V58" s="17">
        <v>2337.65</v>
      </c>
      <c r="W58" s="17">
        <v>2363.59</v>
      </c>
      <c r="X58" s="17">
        <v>2297.18</v>
      </c>
      <c r="Y58" s="18">
        <v>2245.87</v>
      </c>
    </row>
    <row r="59" spans="1:25" ht="15.75">
      <c r="A59" s="15" t="str">
        <f t="shared" si="0"/>
        <v>18.04.2023</v>
      </c>
      <c r="B59" s="16">
        <v>2094.32</v>
      </c>
      <c r="C59" s="17">
        <v>1931.73</v>
      </c>
      <c r="D59" s="17">
        <v>1882.11</v>
      </c>
      <c r="E59" s="17">
        <v>1781.91</v>
      </c>
      <c r="F59" s="17">
        <v>1738.9</v>
      </c>
      <c r="G59" s="17">
        <v>1755.5</v>
      </c>
      <c r="H59" s="17">
        <v>1832.08</v>
      </c>
      <c r="I59" s="17">
        <v>2052.9</v>
      </c>
      <c r="J59" s="17">
        <v>2183.67</v>
      </c>
      <c r="K59" s="17">
        <v>2270.24</v>
      </c>
      <c r="L59" s="17">
        <v>2388.59</v>
      </c>
      <c r="M59" s="17">
        <v>2418.39</v>
      </c>
      <c r="N59" s="17">
        <v>2441.02</v>
      </c>
      <c r="O59" s="17">
        <v>2412.32</v>
      </c>
      <c r="P59" s="17">
        <v>2380.33</v>
      </c>
      <c r="Q59" s="17">
        <v>2408.24</v>
      </c>
      <c r="R59" s="17">
        <v>2397.92</v>
      </c>
      <c r="S59" s="17">
        <v>2428.78</v>
      </c>
      <c r="T59" s="17">
        <v>2434.8</v>
      </c>
      <c r="U59" s="17">
        <v>2431.64</v>
      </c>
      <c r="V59" s="17">
        <v>2389.82</v>
      </c>
      <c r="W59" s="17">
        <v>2395.96</v>
      </c>
      <c r="X59" s="17">
        <v>2381.15</v>
      </c>
      <c r="Y59" s="18">
        <v>2319.59</v>
      </c>
    </row>
    <row r="60" spans="1:25" ht="15.75">
      <c r="A60" s="15" t="str">
        <f t="shared" si="0"/>
        <v>19.04.2023</v>
      </c>
      <c r="B60" s="16">
        <v>2178.43</v>
      </c>
      <c r="C60" s="17">
        <v>1966.14</v>
      </c>
      <c r="D60" s="17">
        <v>1901.68</v>
      </c>
      <c r="E60" s="17">
        <v>1795.39</v>
      </c>
      <c r="F60" s="17">
        <v>1742.91</v>
      </c>
      <c r="G60" s="17">
        <v>1752.27</v>
      </c>
      <c r="H60" s="17">
        <v>1858.3</v>
      </c>
      <c r="I60" s="17">
        <v>2111.98</v>
      </c>
      <c r="J60" s="17">
        <v>2233.84</v>
      </c>
      <c r="K60" s="17">
        <v>2333.61</v>
      </c>
      <c r="L60" s="17">
        <v>2436.74</v>
      </c>
      <c r="M60" s="17">
        <v>2432.35</v>
      </c>
      <c r="N60" s="17">
        <v>2412.34</v>
      </c>
      <c r="O60" s="17">
        <v>2397.82</v>
      </c>
      <c r="P60" s="17">
        <v>2387.72</v>
      </c>
      <c r="Q60" s="17">
        <v>2387.66</v>
      </c>
      <c r="R60" s="17">
        <v>2373.6</v>
      </c>
      <c r="S60" s="17">
        <v>2355.78</v>
      </c>
      <c r="T60" s="17">
        <v>2391.33</v>
      </c>
      <c r="U60" s="17">
        <v>2389.92</v>
      </c>
      <c r="V60" s="17">
        <v>2370.91</v>
      </c>
      <c r="W60" s="17">
        <v>2403.23</v>
      </c>
      <c r="X60" s="17">
        <v>2343.49</v>
      </c>
      <c r="Y60" s="18">
        <v>2301.8</v>
      </c>
    </row>
    <row r="61" spans="1:25" ht="15.75">
      <c r="A61" s="15" t="str">
        <f t="shared" si="0"/>
        <v>20.04.2023</v>
      </c>
      <c r="B61" s="16">
        <v>2167.27</v>
      </c>
      <c r="C61" s="17">
        <v>1944.26</v>
      </c>
      <c r="D61" s="17">
        <v>1895.3</v>
      </c>
      <c r="E61" s="17">
        <v>1814</v>
      </c>
      <c r="F61" s="17">
        <v>1787.05</v>
      </c>
      <c r="G61" s="17">
        <v>1749.2</v>
      </c>
      <c r="H61" s="17">
        <v>1844.65</v>
      </c>
      <c r="I61" s="17">
        <v>1984.4</v>
      </c>
      <c r="J61" s="17">
        <v>2196.94</v>
      </c>
      <c r="K61" s="17">
        <v>2315.22</v>
      </c>
      <c r="L61" s="17">
        <v>2443.83</v>
      </c>
      <c r="M61" s="17">
        <v>2534.08</v>
      </c>
      <c r="N61" s="17">
        <v>2475.4</v>
      </c>
      <c r="O61" s="17">
        <v>2454</v>
      </c>
      <c r="P61" s="17">
        <v>2439.51</v>
      </c>
      <c r="Q61" s="17">
        <v>2444.01</v>
      </c>
      <c r="R61" s="17">
        <v>2434.2</v>
      </c>
      <c r="S61" s="17">
        <v>2431.56</v>
      </c>
      <c r="T61" s="17">
        <v>2442.77</v>
      </c>
      <c r="U61" s="17">
        <v>2439.83</v>
      </c>
      <c r="V61" s="17">
        <v>2453.04</v>
      </c>
      <c r="W61" s="17">
        <v>2540.36</v>
      </c>
      <c r="X61" s="17">
        <v>2471.31</v>
      </c>
      <c r="Y61" s="18">
        <v>2405.17</v>
      </c>
    </row>
    <row r="62" spans="1:25" ht="15.75">
      <c r="A62" s="15" t="str">
        <f t="shared" si="0"/>
        <v>21.04.2023</v>
      </c>
      <c r="B62" s="16">
        <v>2232.54</v>
      </c>
      <c r="C62" s="17">
        <v>1980.78</v>
      </c>
      <c r="D62" s="17">
        <v>1979.43</v>
      </c>
      <c r="E62" s="17">
        <v>1886.58</v>
      </c>
      <c r="F62" s="17">
        <v>1844.11</v>
      </c>
      <c r="G62" s="17">
        <v>1846.25</v>
      </c>
      <c r="H62" s="17">
        <v>1938.73</v>
      </c>
      <c r="I62" s="17">
        <v>1986.99</v>
      </c>
      <c r="J62" s="17">
        <v>2219.96</v>
      </c>
      <c r="K62" s="17">
        <v>2401.36</v>
      </c>
      <c r="L62" s="17">
        <v>2519.3</v>
      </c>
      <c r="M62" s="17">
        <v>2566.29</v>
      </c>
      <c r="N62" s="17">
        <v>2579.79</v>
      </c>
      <c r="O62" s="17">
        <v>2573</v>
      </c>
      <c r="P62" s="17">
        <v>2531.96</v>
      </c>
      <c r="Q62" s="17">
        <v>2520.5</v>
      </c>
      <c r="R62" s="17">
        <v>2493.87</v>
      </c>
      <c r="S62" s="17">
        <v>2481.68</v>
      </c>
      <c r="T62" s="17">
        <v>2547.59</v>
      </c>
      <c r="U62" s="17">
        <v>2490.55</v>
      </c>
      <c r="V62" s="17">
        <v>2565.95</v>
      </c>
      <c r="W62" s="17">
        <v>2504.55</v>
      </c>
      <c r="X62" s="17">
        <v>2465.4</v>
      </c>
      <c r="Y62" s="18">
        <v>2417.96</v>
      </c>
    </row>
    <row r="63" spans="1:25" ht="15.75">
      <c r="A63" s="15" t="str">
        <f t="shared" si="0"/>
        <v>22.04.2023</v>
      </c>
      <c r="B63" s="16">
        <v>2222.08</v>
      </c>
      <c r="C63" s="17">
        <v>2205.33</v>
      </c>
      <c r="D63" s="17">
        <v>2218.87</v>
      </c>
      <c r="E63" s="17">
        <v>2081.19</v>
      </c>
      <c r="F63" s="17">
        <v>1968.9</v>
      </c>
      <c r="G63" s="17">
        <v>1952.23</v>
      </c>
      <c r="H63" s="17">
        <v>1929.55</v>
      </c>
      <c r="I63" s="17">
        <v>1974.82</v>
      </c>
      <c r="J63" s="17">
        <v>2165.24</v>
      </c>
      <c r="K63" s="17">
        <v>2237.33</v>
      </c>
      <c r="L63" s="17">
        <v>2443.83</v>
      </c>
      <c r="M63" s="17">
        <v>2568.85</v>
      </c>
      <c r="N63" s="17">
        <v>2554.1</v>
      </c>
      <c r="O63" s="17">
        <v>2583.32</v>
      </c>
      <c r="P63" s="17">
        <v>2571.04</v>
      </c>
      <c r="Q63" s="17">
        <v>2572.42</v>
      </c>
      <c r="R63" s="17">
        <v>2573.19</v>
      </c>
      <c r="S63" s="17">
        <v>2591.16</v>
      </c>
      <c r="T63" s="17">
        <v>2573.1</v>
      </c>
      <c r="U63" s="17">
        <v>2567.39</v>
      </c>
      <c r="V63" s="17">
        <v>2584.65</v>
      </c>
      <c r="W63" s="17">
        <v>2590.15</v>
      </c>
      <c r="X63" s="17">
        <v>2516.82</v>
      </c>
      <c r="Y63" s="18">
        <v>2418.69</v>
      </c>
    </row>
    <row r="64" spans="1:25" ht="15.75">
      <c r="A64" s="15" t="str">
        <f t="shared" si="0"/>
        <v>23.04.2023</v>
      </c>
      <c r="B64" s="16">
        <v>2224.11</v>
      </c>
      <c r="C64" s="17">
        <v>2213.16</v>
      </c>
      <c r="D64" s="17">
        <v>2016.25</v>
      </c>
      <c r="E64" s="17">
        <v>1936.26</v>
      </c>
      <c r="F64" s="17">
        <v>1899.41</v>
      </c>
      <c r="G64" s="17">
        <v>1876.74</v>
      </c>
      <c r="H64" s="17">
        <v>1874.91</v>
      </c>
      <c r="I64" s="17">
        <v>1896.49</v>
      </c>
      <c r="J64" s="17">
        <v>1935.72</v>
      </c>
      <c r="K64" s="17">
        <v>1985.9</v>
      </c>
      <c r="L64" s="17">
        <v>2192.69</v>
      </c>
      <c r="M64" s="17">
        <v>2264.42</v>
      </c>
      <c r="N64" s="17">
        <v>2273.09</v>
      </c>
      <c r="O64" s="17">
        <v>2267.02</v>
      </c>
      <c r="P64" s="17">
        <v>2225.27</v>
      </c>
      <c r="Q64" s="17">
        <v>2203.4</v>
      </c>
      <c r="R64" s="17">
        <v>2203.44</v>
      </c>
      <c r="S64" s="17">
        <v>2201.95</v>
      </c>
      <c r="T64" s="17">
        <v>2200.91</v>
      </c>
      <c r="U64" s="17">
        <v>2223.71</v>
      </c>
      <c r="V64" s="17">
        <v>2300.92</v>
      </c>
      <c r="W64" s="17">
        <v>2341.45</v>
      </c>
      <c r="X64" s="17">
        <v>2299.85</v>
      </c>
      <c r="Y64" s="18">
        <v>2242.42</v>
      </c>
    </row>
    <row r="65" spans="1:25" ht="15.75">
      <c r="A65" s="15" t="str">
        <f t="shared" si="0"/>
        <v>24.04.2023</v>
      </c>
      <c r="B65" s="16">
        <v>2108.95</v>
      </c>
      <c r="C65" s="17">
        <v>1974.3</v>
      </c>
      <c r="D65" s="17">
        <v>1960.1</v>
      </c>
      <c r="E65" s="17">
        <v>1903.03</v>
      </c>
      <c r="F65" s="17">
        <v>1855.64</v>
      </c>
      <c r="G65" s="17">
        <v>1842.13</v>
      </c>
      <c r="H65" s="17">
        <v>1922.24</v>
      </c>
      <c r="I65" s="17">
        <v>1961.03</v>
      </c>
      <c r="J65" s="17">
        <v>2190.99</v>
      </c>
      <c r="K65" s="17">
        <v>2294.41</v>
      </c>
      <c r="L65" s="17">
        <v>2341.36</v>
      </c>
      <c r="M65" s="17">
        <v>2362.64</v>
      </c>
      <c r="N65" s="17">
        <v>2333.9</v>
      </c>
      <c r="O65" s="17">
        <v>2339.84</v>
      </c>
      <c r="P65" s="17">
        <v>2336.81</v>
      </c>
      <c r="Q65" s="17">
        <v>2257.87</v>
      </c>
      <c r="R65" s="17">
        <v>2235.94</v>
      </c>
      <c r="S65" s="17">
        <v>2267.57</v>
      </c>
      <c r="T65" s="17">
        <v>2332.06</v>
      </c>
      <c r="U65" s="17">
        <v>2318.43</v>
      </c>
      <c r="V65" s="17">
        <v>2308.19</v>
      </c>
      <c r="W65" s="17">
        <v>2251.21</v>
      </c>
      <c r="X65" s="17">
        <v>2198.45</v>
      </c>
      <c r="Y65" s="18">
        <v>2169.62</v>
      </c>
    </row>
    <row r="66" spans="1:25" ht="15.75">
      <c r="A66" s="15" t="str">
        <f t="shared" si="0"/>
        <v>25.04.2023</v>
      </c>
      <c r="B66" s="16">
        <v>2074.84</v>
      </c>
      <c r="C66" s="17">
        <v>1980.89</v>
      </c>
      <c r="D66" s="17">
        <v>1959.59</v>
      </c>
      <c r="E66" s="17">
        <v>1870.32</v>
      </c>
      <c r="F66" s="17">
        <v>1852.15</v>
      </c>
      <c r="G66" s="17">
        <v>1850.24</v>
      </c>
      <c r="H66" s="17">
        <v>1930.56</v>
      </c>
      <c r="I66" s="17">
        <v>1968.42</v>
      </c>
      <c r="J66" s="17">
        <v>2173.76</v>
      </c>
      <c r="K66" s="17">
        <v>2272.34</v>
      </c>
      <c r="L66" s="17">
        <v>2337.7</v>
      </c>
      <c r="M66" s="17">
        <v>2364.31</v>
      </c>
      <c r="N66" s="17">
        <v>2338.78</v>
      </c>
      <c r="O66" s="17">
        <v>2346.77</v>
      </c>
      <c r="P66" s="17">
        <v>2353.9</v>
      </c>
      <c r="Q66" s="17">
        <v>2368.1</v>
      </c>
      <c r="R66" s="17">
        <v>2386.54</v>
      </c>
      <c r="S66" s="17">
        <v>2382.96</v>
      </c>
      <c r="T66" s="17">
        <v>2383.53</v>
      </c>
      <c r="U66" s="17">
        <v>2385.85</v>
      </c>
      <c r="V66" s="17">
        <v>2351.39</v>
      </c>
      <c r="W66" s="17">
        <v>2376.33</v>
      </c>
      <c r="X66" s="17">
        <v>2225.24</v>
      </c>
      <c r="Y66" s="18">
        <v>2194.33</v>
      </c>
    </row>
    <row r="67" spans="1:25" ht="15.75">
      <c r="A67" s="15" t="str">
        <f t="shared" si="0"/>
        <v>26.04.2023</v>
      </c>
      <c r="B67" s="16">
        <v>2151.96</v>
      </c>
      <c r="C67" s="17">
        <v>2024.32</v>
      </c>
      <c r="D67" s="17">
        <v>1986.17</v>
      </c>
      <c r="E67" s="17">
        <v>1860.07</v>
      </c>
      <c r="F67" s="17">
        <v>1850.73</v>
      </c>
      <c r="G67" s="17">
        <v>1855.41</v>
      </c>
      <c r="H67" s="17">
        <v>1905.62</v>
      </c>
      <c r="I67" s="17">
        <v>2004.2</v>
      </c>
      <c r="J67" s="17">
        <v>2200.27</v>
      </c>
      <c r="K67" s="17">
        <v>2296.98</v>
      </c>
      <c r="L67" s="17">
        <v>2392.89</v>
      </c>
      <c r="M67" s="17">
        <v>2450.93</v>
      </c>
      <c r="N67" s="17">
        <v>2425.83</v>
      </c>
      <c r="O67" s="17">
        <v>2429.13</v>
      </c>
      <c r="P67" s="17">
        <v>2391.04</v>
      </c>
      <c r="Q67" s="17">
        <v>2317.43</v>
      </c>
      <c r="R67" s="17">
        <v>2311.57</v>
      </c>
      <c r="S67" s="17">
        <v>2311.28</v>
      </c>
      <c r="T67" s="17">
        <v>2310.59</v>
      </c>
      <c r="U67" s="17">
        <v>2312.19</v>
      </c>
      <c r="V67" s="17">
        <v>2314.95</v>
      </c>
      <c r="W67" s="17">
        <v>2312.45</v>
      </c>
      <c r="X67" s="17">
        <v>2280.88</v>
      </c>
      <c r="Y67" s="18">
        <v>2184.17</v>
      </c>
    </row>
    <row r="68" spans="1:25" ht="15.75">
      <c r="A68" s="15" t="str">
        <f t="shared" si="0"/>
        <v>27.04.2023</v>
      </c>
      <c r="B68" s="16">
        <v>2179.62</v>
      </c>
      <c r="C68" s="17">
        <v>1986.04</v>
      </c>
      <c r="D68" s="17">
        <v>1986.28</v>
      </c>
      <c r="E68" s="17">
        <v>1886.53</v>
      </c>
      <c r="F68" s="17">
        <v>1885.82</v>
      </c>
      <c r="G68" s="17">
        <v>1890.01</v>
      </c>
      <c r="H68" s="17">
        <v>1923.81</v>
      </c>
      <c r="I68" s="17">
        <v>1998.09</v>
      </c>
      <c r="J68" s="17">
        <v>2184.17</v>
      </c>
      <c r="K68" s="17">
        <v>2237.3</v>
      </c>
      <c r="L68" s="17">
        <v>2380.53</v>
      </c>
      <c r="M68" s="17">
        <v>2420.55</v>
      </c>
      <c r="N68" s="17">
        <v>2385.37</v>
      </c>
      <c r="O68" s="17">
        <v>2398.7</v>
      </c>
      <c r="P68" s="17">
        <v>2399.35</v>
      </c>
      <c r="Q68" s="17">
        <v>2410.52</v>
      </c>
      <c r="R68" s="17">
        <v>2337.61</v>
      </c>
      <c r="S68" s="17">
        <v>2342.56</v>
      </c>
      <c r="T68" s="17">
        <v>2336.19</v>
      </c>
      <c r="U68" s="17">
        <v>2340.89</v>
      </c>
      <c r="V68" s="17">
        <v>2328.3</v>
      </c>
      <c r="W68" s="17">
        <v>2326.95</v>
      </c>
      <c r="X68" s="17">
        <v>2315.02</v>
      </c>
      <c r="Y68" s="18">
        <v>2189.26</v>
      </c>
    </row>
    <row r="69" spans="1:25" ht="15.75">
      <c r="A69" s="15" t="str">
        <f t="shared" si="0"/>
        <v>28.04.2023</v>
      </c>
      <c r="B69" s="16">
        <v>2200.46</v>
      </c>
      <c r="C69" s="17">
        <v>2007.08</v>
      </c>
      <c r="D69" s="17">
        <v>1994.08</v>
      </c>
      <c r="E69" s="17">
        <v>1895.08</v>
      </c>
      <c r="F69" s="17">
        <v>1894.77</v>
      </c>
      <c r="G69" s="17">
        <v>1904.75</v>
      </c>
      <c r="H69" s="17">
        <v>1962.21</v>
      </c>
      <c r="I69" s="17">
        <v>2022.18</v>
      </c>
      <c r="J69" s="17">
        <v>2213.27</v>
      </c>
      <c r="K69" s="17">
        <v>2302</v>
      </c>
      <c r="L69" s="17">
        <v>2440.51</v>
      </c>
      <c r="M69" s="17">
        <v>2487.33</v>
      </c>
      <c r="N69" s="17">
        <v>2512.88</v>
      </c>
      <c r="O69" s="17">
        <v>2515.98</v>
      </c>
      <c r="P69" s="17">
        <v>2516.2</v>
      </c>
      <c r="Q69" s="17">
        <v>2477.97</v>
      </c>
      <c r="R69" s="17">
        <v>2450.93</v>
      </c>
      <c r="S69" s="17">
        <v>2448.13</v>
      </c>
      <c r="T69" s="17">
        <v>2489.41</v>
      </c>
      <c r="U69" s="17">
        <v>2415.09</v>
      </c>
      <c r="V69" s="17">
        <v>2403.43</v>
      </c>
      <c r="W69" s="17">
        <v>2362.95</v>
      </c>
      <c r="X69" s="17">
        <v>2323.31</v>
      </c>
      <c r="Y69" s="18">
        <v>2195.37</v>
      </c>
    </row>
    <row r="70" spans="1:25" ht="15.75">
      <c r="A70" s="15" t="str">
        <f t="shared" si="0"/>
        <v>29.04.2023</v>
      </c>
      <c r="B70" s="16">
        <v>2191.08</v>
      </c>
      <c r="C70" s="17">
        <v>2183.7</v>
      </c>
      <c r="D70" s="17">
        <v>2238.47</v>
      </c>
      <c r="E70" s="17">
        <v>2189.29</v>
      </c>
      <c r="F70" s="17">
        <v>2097.25</v>
      </c>
      <c r="G70" s="17">
        <v>2076.71</v>
      </c>
      <c r="H70" s="17">
        <v>2099.84</v>
      </c>
      <c r="I70" s="17">
        <v>2137.62</v>
      </c>
      <c r="J70" s="17">
        <v>2191.98</v>
      </c>
      <c r="K70" s="17">
        <v>2286.56</v>
      </c>
      <c r="L70" s="17">
        <v>2443.17</v>
      </c>
      <c r="M70" s="17">
        <v>2566.36</v>
      </c>
      <c r="N70" s="17">
        <v>2564.34</v>
      </c>
      <c r="O70" s="17">
        <v>2560.01</v>
      </c>
      <c r="P70" s="17">
        <v>2501.14</v>
      </c>
      <c r="Q70" s="17">
        <v>2486.22</v>
      </c>
      <c r="R70" s="17">
        <v>2459.71</v>
      </c>
      <c r="S70" s="17">
        <v>2415.07</v>
      </c>
      <c r="T70" s="17">
        <v>2379.74</v>
      </c>
      <c r="U70" s="17">
        <v>2377.6</v>
      </c>
      <c r="V70" s="17">
        <v>2396.27</v>
      </c>
      <c r="W70" s="17">
        <v>2432.05</v>
      </c>
      <c r="X70" s="17">
        <v>2398.73</v>
      </c>
      <c r="Y70" s="18">
        <v>2395.89</v>
      </c>
    </row>
    <row r="71" spans="1:25" ht="16.5" thickBot="1">
      <c r="A71" s="19" t="str">
        <f t="shared" si="0"/>
        <v>30.04.2023</v>
      </c>
      <c r="B71" s="20">
        <v>2299.98</v>
      </c>
      <c r="C71" s="21">
        <v>2193.99</v>
      </c>
      <c r="D71" s="21">
        <v>2291.94</v>
      </c>
      <c r="E71" s="21">
        <v>2216.56</v>
      </c>
      <c r="F71" s="21">
        <v>2143.21</v>
      </c>
      <c r="G71" s="21">
        <v>2109</v>
      </c>
      <c r="H71" s="21">
        <v>2114.9</v>
      </c>
      <c r="I71" s="21">
        <v>2172.41</v>
      </c>
      <c r="J71" s="21">
        <v>2192.08</v>
      </c>
      <c r="K71" s="21">
        <v>2264.63</v>
      </c>
      <c r="L71" s="21">
        <v>2436.53</v>
      </c>
      <c r="M71" s="21">
        <v>2511.76</v>
      </c>
      <c r="N71" s="21">
        <v>2538.73</v>
      </c>
      <c r="O71" s="21">
        <v>2537.2</v>
      </c>
      <c r="P71" s="21">
        <v>2517.05</v>
      </c>
      <c r="Q71" s="21">
        <v>2503.12</v>
      </c>
      <c r="R71" s="21">
        <v>2442.09</v>
      </c>
      <c r="S71" s="21">
        <v>2436.74</v>
      </c>
      <c r="T71" s="21">
        <v>2436.13</v>
      </c>
      <c r="U71" s="21">
        <v>2441.48</v>
      </c>
      <c r="V71" s="21">
        <v>2459.64</v>
      </c>
      <c r="W71" s="21">
        <v>2503.97</v>
      </c>
      <c r="X71" s="21">
        <v>2474.95</v>
      </c>
      <c r="Y71" s="22">
        <v>2470.43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2329.85</v>
      </c>
      <c r="C75" s="12">
        <v>2209.73</v>
      </c>
      <c r="D75" s="12">
        <v>2068.62</v>
      </c>
      <c r="E75" s="12">
        <v>2030.08</v>
      </c>
      <c r="F75" s="12">
        <v>2021.2</v>
      </c>
      <c r="G75" s="12">
        <v>2024.16</v>
      </c>
      <c r="H75" s="12">
        <v>2045.35</v>
      </c>
      <c r="I75" s="12">
        <v>2063.27</v>
      </c>
      <c r="J75" s="12">
        <v>2092.97</v>
      </c>
      <c r="K75" s="12">
        <v>2307.86</v>
      </c>
      <c r="L75" s="12">
        <v>2390.69</v>
      </c>
      <c r="M75" s="12">
        <v>2387.4</v>
      </c>
      <c r="N75" s="12">
        <v>2383.06</v>
      </c>
      <c r="O75" s="12">
        <v>2381.64</v>
      </c>
      <c r="P75" s="12">
        <v>2377.21</v>
      </c>
      <c r="Q75" s="12">
        <v>2372.94</v>
      </c>
      <c r="R75" s="12">
        <v>2375.33</v>
      </c>
      <c r="S75" s="12">
        <v>2372.86</v>
      </c>
      <c r="T75" s="12">
        <v>2373.78</v>
      </c>
      <c r="U75" s="12">
        <v>2376.03</v>
      </c>
      <c r="V75" s="12">
        <v>2387.61</v>
      </c>
      <c r="W75" s="12">
        <v>2363.88</v>
      </c>
      <c r="X75" s="12">
        <v>2353.45</v>
      </c>
      <c r="Y75" s="13">
        <v>2296.76</v>
      </c>
      <c r="Z75" s="14"/>
    </row>
    <row r="76" spans="1:25" ht="15.75">
      <c r="A76" s="15" t="str">
        <f t="shared" si="1"/>
        <v>02.04.2023</v>
      </c>
      <c r="B76" s="16">
        <v>2247.54</v>
      </c>
      <c r="C76" s="17">
        <v>2140.17</v>
      </c>
      <c r="D76" s="17">
        <v>2007.7</v>
      </c>
      <c r="E76" s="17">
        <v>1973.2</v>
      </c>
      <c r="F76" s="17">
        <v>1945.01</v>
      </c>
      <c r="G76" s="17">
        <v>1938.96</v>
      </c>
      <c r="H76" s="17">
        <v>1944.4</v>
      </c>
      <c r="I76" s="17">
        <v>1962.14</v>
      </c>
      <c r="J76" s="17">
        <v>1971.34</v>
      </c>
      <c r="K76" s="17">
        <v>2020.03</v>
      </c>
      <c r="L76" s="17">
        <v>2202.7</v>
      </c>
      <c r="M76" s="17">
        <v>2229.85</v>
      </c>
      <c r="N76" s="17">
        <v>2231.67</v>
      </c>
      <c r="O76" s="17">
        <v>2229.71</v>
      </c>
      <c r="P76" s="17">
        <v>2223.28</v>
      </c>
      <c r="Q76" s="17">
        <v>2225.67</v>
      </c>
      <c r="R76" s="17">
        <v>2234.01</v>
      </c>
      <c r="S76" s="17">
        <v>2237.63</v>
      </c>
      <c r="T76" s="17">
        <v>2246.56</v>
      </c>
      <c r="U76" s="17">
        <v>2260.46</v>
      </c>
      <c r="V76" s="17">
        <v>2352.77</v>
      </c>
      <c r="W76" s="17">
        <v>2348.7</v>
      </c>
      <c r="X76" s="17">
        <v>2314.25</v>
      </c>
      <c r="Y76" s="18">
        <v>2184.29</v>
      </c>
    </row>
    <row r="77" spans="1:25" ht="15.75">
      <c r="A77" s="15" t="str">
        <f t="shared" si="1"/>
        <v>03.04.2023</v>
      </c>
      <c r="B77" s="16">
        <v>2095.03</v>
      </c>
      <c r="C77" s="17">
        <v>2044.21</v>
      </c>
      <c r="D77" s="17">
        <v>1995.16</v>
      </c>
      <c r="E77" s="17">
        <v>1968.19</v>
      </c>
      <c r="F77" s="17">
        <v>1932.25</v>
      </c>
      <c r="G77" s="17">
        <v>1932.05</v>
      </c>
      <c r="H77" s="17">
        <v>1972.33</v>
      </c>
      <c r="I77" s="17">
        <v>2030.83</v>
      </c>
      <c r="J77" s="17">
        <v>2200.02</v>
      </c>
      <c r="K77" s="17">
        <v>2342.79</v>
      </c>
      <c r="L77" s="17">
        <v>2344.82</v>
      </c>
      <c r="M77" s="17">
        <v>2343.11</v>
      </c>
      <c r="N77" s="17">
        <v>2339.51</v>
      </c>
      <c r="O77" s="17">
        <v>2339.14</v>
      </c>
      <c r="P77" s="17">
        <v>2336.04</v>
      </c>
      <c r="Q77" s="17">
        <v>2334.08</v>
      </c>
      <c r="R77" s="17">
        <v>2333.27</v>
      </c>
      <c r="S77" s="17">
        <v>2333.69</v>
      </c>
      <c r="T77" s="17">
        <v>2347.2</v>
      </c>
      <c r="U77" s="17">
        <v>2348.04</v>
      </c>
      <c r="V77" s="17">
        <v>2352.98</v>
      </c>
      <c r="W77" s="17">
        <v>2338.94</v>
      </c>
      <c r="X77" s="17">
        <v>2313.46</v>
      </c>
      <c r="Y77" s="18">
        <v>2283.45</v>
      </c>
    </row>
    <row r="78" spans="1:25" ht="15.75">
      <c r="A78" s="15" t="str">
        <f t="shared" si="1"/>
        <v>04.04.2023</v>
      </c>
      <c r="B78" s="16">
        <v>2183.83</v>
      </c>
      <c r="C78" s="17">
        <v>2029.12</v>
      </c>
      <c r="D78" s="17">
        <v>1929.56</v>
      </c>
      <c r="E78" s="17">
        <v>1902.31</v>
      </c>
      <c r="F78" s="17">
        <v>1877.29</v>
      </c>
      <c r="G78" s="17">
        <v>1890.15</v>
      </c>
      <c r="H78" s="17">
        <v>1943.79</v>
      </c>
      <c r="I78" s="17">
        <v>1994.43</v>
      </c>
      <c r="J78" s="17">
        <v>2090.45</v>
      </c>
      <c r="K78" s="17">
        <v>2328.22</v>
      </c>
      <c r="L78" s="17">
        <v>2348.15</v>
      </c>
      <c r="M78" s="17">
        <v>2347.29</v>
      </c>
      <c r="N78" s="17">
        <v>2342.2</v>
      </c>
      <c r="O78" s="17">
        <v>2344.61</v>
      </c>
      <c r="P78" s="17">
        <v>2339.95</v>
      </c>
      <c r="Q78" s="17">
        <v>2256.23</v>
      </c>
      <c r="R78" s="17">
        <v>2260.04</v>
      </c>
      <c r="S78" s="17">
        <v>2263.94</v>
      </c>
      <c r="T78" s="17">
        <v>2275.31</v>
      </c>
      <c r="U78" s="17">
        <v>2278.62</v>
      </c>
      <c r="V78" s="17">
        <v>2290.46</v>
      </c>
      <c r="W78" s="17">
        <v>2325.68</v>
      </c>
      <c r="X78" s="17">
        <v>2258.41</v>
      </c>
      <c r="Y78" s="18">
        <v>2210.05</v>
      </c>
    </row>
    <row r="79" spans="1:25" ht="15.75">
      <c r="A79" s="15" t="str">
        <f t="shared" si="1"/>
        <v>05.04.2023</v>
      </c>
      <c r="B79" s="16">
        <v>2079.97</v>
      </c>
      <c r="C79" s="17">
        <v>1956.86</v>
      </c>
      <c r="D79" s="17">
        <v>1960.17</v>
      </c>
      <c r="E79" s="17">
        <v>1933.69</v>
      </c>
      <c r="F79" s="17">
        <v>1912.05</v>
      </c>
      <c r="G79" s="17">
        <v>1920.21</v>
      </c>
      <c r="H79" s="17">
        <v>1964.07</v>
      </c>
      <c r="I79" s="17">
        <v>2039.15</v>
      </c>
      <c r="J79" s="17">
        <v>2114.27</v>
      </c>
      <c r="K79" s="17">
        <v>2347.64</v>
      </c>
      <c r="L79" s="17">
        <v>2371.98</v>
      </c>
      <c r="M79" s="17">
        <v>2369.05</v>
      </c>
      <c r="N79" s="17">
        <v>2354.2</v>
      </c>
      <c r="O79" s="17">
        <v>2359.18</v>
      </c>
      <c r="P79" s="17">
        <v>2354.51</v>
      </c>
      <c r="Q79" s="17">
        <v>2343.28</v>
      </c>
      <c r="R79" s="17">
        <v>2353.75</v>
      </c>
      <c r="S79" s="17">
        <v>2346.05</v>
      </c>
      <c r="T79" s="17">
        <v>2351</v>
      </c>
      <c r="U79" s="17">
        <v>2352.88</v>
      </c>
      <c r="V79" s="17">
        <v>2359.57</v>
      </c>
      <c r="W79" s="17">
        <v>2354.31</v>
      </c>
      <c r="X79" s="17">
        <v>2337</v>
      </c>
      <c r="Y79" s="18">
        <v>2308.17</v>
      </c>
    </row>
    <row r="80" spans="1:25" ht="15.75">
      <c r="A80" s="15" t="str">
        <f t="shared" si="1"/>
        <v>06.04.2023</v>
      </c>
      <c r="B80" s="16">
        <v>2069.03</v>
      </c>
      <c r="C80" s="17">
        <v>1965.97</v>
      </c>
      <c r="D80" s="17">
        <v>1961.48</v>
      </c>
      <c r="E80" s="17">
        <v>1956.14</v>
      </c>
      <c r="F80" s="17">
        <v>1950.91</v>
      </c>
      <c r="G80" s="17">
        <v>1960.61</v>
      </c>
      <c r="H80" s="17">
        <v>1978.74</v>
      </c>
      <c r="I80" s="17">
        <v>2035.9</v>
      </c>
      <c r="J80" s="17">
        <v>2199.24</v>
      </c>
      <c r="K80" s="17">
        <v>2360.57</v>
      </c>
      <c r="L80" s="17">
        <v>2365.54</v>
      </c>
      <c r="M80" s="17">
        <v>2361.55</v>
      </c>
      <c r="N80" s="17">
        <v>2359.89</v>
      </c>
      <c r="O80" s="17">
        <v>2360.8</v>
      </c>
      <c r="P80" s="17">
        <v>2359.47</v>
      </c>
      <c r="Q80" s="17">
        <v>2359.29</v>
      </c>
      <c r="R80" s="17">
        <v>2359.13</v>
      </c>
      <c r="S80" s="17">
        <v>2359.58</v>
      </c>
      <c r="T80" s="17">
        <v>2360.11</v>
      </c>
      <c r="U80" s="17">
        <v>2361.88</v>
      </c>
      <c r="V80" s="17">
        <v>2364.22</v>
      </c>
      <c r="W80" s="17">
        <v>2361.02</v>
      </c>
      <c r="X80" s="17">
        <v>2356.52</v>
      </c>
      <c r="Y80" s="18">
        <v>2338.71</v>
      </c>
    </row>
    <row r="81" spans="1:25" ht="15.75">
      <c r="A81" s="15" t="str">
        <f t="shared" si="1"/>
        <v>07.04.2023</v>
      </c>
      <c r="B81" s="16">
        <v>2104.99</v>
      </c>
      <c r="C81" s="17">
        <v>1989.38</v>
      </c>
      <c r="D81" s="17">
        <v>1964.57</v>
      </c>
      <c r="E81" s="17">
        <v>1923.19</v>
      </c>
      <c r="F81" s="17">
        <v>1912.48</v>
      </c>
      <c r="G81" s="17">
        <v>1931.02</v>
      </c>
      <c r="H81" s="17">
        <v>1989.69</v>
      </c>
      <c r="I81" s="17">
        <v>2064.94</v>
      </c>
      <c r="J81" s="17">
        <v>2243.54</v>
      </c>
      <c r="K81" s="17">
        <v>2365.81</v>
      </c>
      <c r="L81" s="17">
        <v>2390.61</v>
      </c>
      <c r="M81" s="17">
        <v>2434.78</v>
      </c>
      <c r="N81" s="17">
        <v>2439.12</v>
      </c>
      <c r="O81" s="17">
        <v>2447.11</v>
      </c>
      <c r="P81" s="17">
        <v>2430.25</v>
      </c>
      <c r="Q81" s="17">
        <v>2429.04</v>
      </c>
      <c r="R81" s="17">
        <v>2397.28</v>
      </c>
      <c r="S81" s="17">
        <v>2364.56</v>
      </c>
      <c r="T81" s="17">
        <v>2365.76</v>
      </c>
      <c r="U81" s="17">
        <v>2363.7</v>
      </c>
      <c r="V81" s="17">
        <v>2367.58</v>
      </c>
      <c r="W81" s="17">
        <v>2431.41</v>
      </c>
      <c r="X81" s="17">
        <v>2400.19</v>
      </c>
      <c r="Y81" s="18">
        <v>2353.39</v>
      </c>
    </row>
    <row r="82" spans="1:25" ht="15.75">
      <c r="A82" s="15" t="str">
        <f t="shared" si="1"/>
        <v>08.04.2023</v>
      </c>
      <c r="B82" s="16">
        <v>2239.55</v>
      </c>
      <c r="C82" s="17">
        <v>2093.42</v>
      </c>
      <c r="D82" s="17">
        <v>2061.2</v>
      </c>
      <c r="E82" s="17">
        <v>1996.48</v>
      </c>
      <c r="F82" s="17">
        <v>1990.73</v>
      </c>
      <c r="G82" s="17">
        <v>1993.65</v>
      </c>
      <c r="H82" s="17">
        <v>2014.19</v>
      </c>
      <c r="I82" s="17">
        <v>2070.83</v>
      </c>
      <c r="J82" s="17">
        <v>2099.16</v>
      </c>
      <c r="K82" s="17">
        <v>2222.15</v>
      </c>
      <c r="L82" s="17">
        <v>2375.98</v>
      </c>
      <c r="M82" s="17">
        <v>2406.11</v>
      </c>
      <c r="N82" s="17">
        <v>2416.25</v>
      </c>
      <c r="O82" s="17">
        <v>2505.33</v>
      </c>
      <c r="P82" s="17">
        <v>2438.37</v>
      </c>
      <c r="Q82" s="17">
        <v>2394.73</v>
      </c>
      <c r="R82" s="17">
        <v>2374.95</v>
      </c>
      <c r="S82" s="17">
        <v>2372.49</v>
      </c>
      <c r="T82" s="17">
        <v>2405.16</v>
      </c>
      <c r="U82" s="17">
        <v>2429.22</v>
      </c>
      <c r="V82" s="17">
        <v>2427.5</v>
      </c>
      <c r="W82" s="17">
        <v>2500.36</v>
      </c>
      <c r="X82" s="17">
        <v>2470.15</v>
      </c>
      <c r="Y82" s="18">
        <v>2366.81</v>
      </c>
    </row>
    <row r="83" spans="1:25" ht="15.75">
      <c r="A83" s="15" t="str">
        <f t="shared" si="1"/>
        <v>09.04.2023</v>
      </c>
      <c r="B83" s="16">
        <v>2230.89</v>
      </c>
      <c r="C83" s="17">
        <v>2086.31</v>
      </c>
      <c r="D83" s="17">
        <v>2048.44</v>
      </c>
      <c r="E83" s="17">
        <v>1983.48</v>
      </c>
      <c r="F83" s="17">
        <v>1966.32</v>
      </c>
      <c r="G83" s="17">
        <v>1931.14</v>
      </c>
      <c r="H83" s="17">
        <v>1955.13</v>
      </c>
      <c r="I83" s="17">
        <v>1968.7</v>
      </c>
      <c r="J83" s="17">
        <v>1967.89</v>
      </c>
      <c r="K83" s="17">
        <v>2042.39</v>
      </c>
      <c r="L83" s="17">
        <v>2122.5</v>
      </c>
      <c r="M83" s="17">
        <v>2294.42</v>
      </c>
      <c r="N83" s="17">
        <v>2351.51</v>
      </c>
      <c r="O83" s="17">
        <v>2351.45</v>
      </c>
      <c r="P83" s="17">
        <v>2331.64</v>
      </c>
      <c r="Q83" s="17">
        <v>2301.14</v>
      </c>
      <c r="R83" s="17">
        <v>2290.74</v>
      </c>
      <c r="S83" s="17">
        <v>2295.43</v>
      </c>
      <c r="T83" s="17">
        <v>2303.63</v>
      </c>
      <c r="U83" s="17">
        <v>2352.49</v>
      </c>
      <c r="V83" s="17">
        <v>2354.87</v>
      </c>
      <c r="W83" s="17">
        <v>2393.76</v>
      </c>
      <c r="X83" s="17">
        <v>2347.77</v>
      </c>
      <c r="Y83" s="18">
        <v>2330.97</v>
      </c>
    </row>
    <row r="84" spans="1:25" ht="15.75">
      <c r="A84" s="15" t="str">
        <f t="shared" si="1"/>
        <v>10.04.2023</v>
      </c>
      <c r="B84" s="16">
        <v>2049.89</v>
      </c>
      <c r="C84" s="17">
        <v>1937.48</v>
      </c>
      <c r="D84" s="17">
        <v>1961.06</v>
      </c>
      <c r="E84" s="17">
        <v>1945.93</v>
      </c>
      <c r="F84" s="17">
        <v>1957.73</v>
      </c>
      <c r="G84" s="17">
        <v>1990.83</v>
      </c>
      <c r="H84" s="17">
        <v>2056.38</v>
      </c>
      <c r="I84" s="17">
        <v>2179.94</v>
      </c>
      <c r="J84" s="17">
        <v>2354.29</v>
      </c>
      <c r="K84" s="17">
        <v>2423.22</v>
      </c>
      <c r="L84" s="17">
        <v>2558.45</v>
      </c>
      <c r="M84" s="17">
        <v>2577.57</v>
      </c>
      <c r="N84" s="17">
        <v>2557.32</v>
      </c>
      <c r="O84" s="17">
        <v>2583.1</v>
      </c>
      <c r="P84" s="17">
        <v>2575.8</v>
      </c>
      <c r="Q84" s="17">
        <v>2559.55</v>
      </c>
      <c r="R84" s="17">
        <v>2538.98</v>
      </c>
      <c r="S84" s="17">
        <v>2525.59</v>
      </c>
      <c r="T84" s="17">
        <v>2502.79</v>
      </c>
      <c r="U84" s="17">
        <v>2442.11</v>
      </c>
      <c r="V84" s="17">
        <v>2425.69</v>
      </c>
      <c r="W84" s="17">
        <v>2487.05</v>
      </c>
      <c r="X84" s="17">
        <v>2417.68</v>
      </c>
      <c r="Y84" s="18">
        <v>2369.91</v>
      </c>
    </row>
    <row r="85" spans="1:25" ht="15.75">
      <c r="A85" s="15" t="str">
        <f t="shared" si="1"/>
        <v>11.04.2023</v>
      </c>
      <c r="B85" s="16">
        <v>2075.25</v>
      </c>
      <c r="C85" s="17">
        <v>1958.1</v>
      </c>
      <c r="D85" s="17">
        <v>1923.38</v>
      </c>
      <c r="E85" s="17">
        <v>1837.87</v>
      </c>
      <c r="F85" s="17">
        <v>1840.29</v>
      </c>
      <c r="G85" s="17">
        <v>1842.89</v>
      </c>
      <c r="H85" s="17">
        <v>1863.65</v>
      </c>
      <c r="I85" s="17">
        <v>2077.65</v>
      </c>
      <c r="J85" s="17">
        <v>2351.01</v>
      </c>
      <c r="K85" s="17">
        <v>2347.44</v>
      </c>
      <c r="L85" s="17">
        <v>2362.37</v>
      </c>
      <c r="M85" s="17">
        <v>2358.67</v>
      </c>
      <c r="N85" s="17">
        <v>2352.7</v>
      </c>
      <c r="O85" s="17">
        <v>2360.81</v>
      </c>
      <c r="P85" s="17">
        <v>2350.84</v>
      </c>
      <c r="Q85" s="17">
        <v>2351.56</v>
      </c>
      <c r="R85" s="17">
        <v>2345.65</v>
      </c>
      <c r="S85" s="17">
        <v>2346.18</v>
      </c>
      <c r="T85" s="17">
        <v>2344.98</v>
      </c>
      <c r="U85" s="17">
        <v>2348.42</v>
      </c>
      <c r="V85" s="17">
        <v>2353.32</v>
      </c>
      <c r="W85" s="17">
        <v>2354.19</v>
      </c>
      <c r="X85" s="17">
        <v>2346.25</v>
      </c>
      <c r="Y85" s="18">
        <v>2288.18</v>
      </c>
    </row>
    <row r="86" spans="1:25" ht="15.75">
      <c r="A86" s="15" t="str">
        <f t="shared" si="1"/>
        <v>12.04.2023</v>
      </c>
      <c r="B86" s="16">
        <v>1998.13</v>
      </c>
      <c r="C86" s="17">
        <v>1849.93</v>
      </c>
      <c r="D86" s="17">
        <v>1858.32</v>
      </c>
      <c r="E86" s="17">
        <v>1839.31</v>
      </c>
      <c r="F86" s="17">
        <v>1824.39</v>
      </c>
      <c r="G86" s="17">
        <v>1841.69</v>
      </c>
      <c r="H86" s="17">
        <v>1845.19</v>
      </c>
      <c r="I86" s="17">
        <v>1996.63</v>
      </c>
      <c r="J86" s="17">
        <v>2094.08</v>
      </c>
      <c r="K86" s="17">
        <v>2251.19</v>
      </c>
      <c r="L86" s="17">
        <v>2369.21</v>
      </c>
      <c r="M86" s="17">
        <v>2391.4</v>
      </c>
      <c r="N86" s="17">
        <v>2368.32</v>
      </c>
      <c r="O86" s="17">
        <v>2358.68</v>
      </c>
      <c r="P86" s="17">
        <v>2333.03</v>
      </c>
      <c r="Q86" s="17">
        <v>2341.13</v>
      </c>
      <c r="R86" s="17">
        <v>2329.66</v>
      </c>
      <c r="S86" s="17">
        <v>2305.79</v>
      </c>
      <c r="T86" s="17">
        <v>2301.22</v>
      </c>
      <c r="U86" s="17">
        <v>2301.57</v>
      </c>
      <c r="V86" s="17">
        <v>2306.67</v>
      </c>
      <c r="W86" s="17">
        <v>2366.32</v>
      </c>
      <c r="X86" s="17">
        <v>2337.13</v>
      </c>
      <c r="Y86" s="18">
        <v>2186.61</v>
      </c>
    </row>
    <row r="87" spans="1:25" ht="15.75">
      <c r="A87" s="15" t="str">
        <f t="shared" si="1"/>
        <v>13.04.2023</v>
      </c>
      <c r="B87" s="16">
        <v>1972.65</v>
      </c>
      <c r="C87" s="17">
        <v>1862.25</v>
      </c>
      <c r="D87" s="17">
        <v>1850.74</v>
      </c>
      <c r="E87" s="17">
        <v>1848.08</v>
      </c>
      <c r="F87" s="17">
        <v>1846.03</v>
      </c>
      <c r="G87" s="17">
        <v>1847.53</v>
      </c>
      <c r="H87" s="17">
        <v>1860.57</v>
      </c>
      <c r="I87" s="17">
        <v>2008.01</v>
      </c>
      <c r="J87" s="17">
        <v>2199.4</v>
      </c>
      <c r="K87" s="17">
        <v>2361.82</v>
      </c>
      <c r="L87" s="17">
        <v>2402.87</v>
      </c>
      <c r="M87" s="17">
        <v>2373.82</v>
      </c>
      <c r="N87" s="17">
        <v>2398.23</v>
      </c>
      <c r="O87" s="17">
        <v>2422.43</v>
      </c>
      <c r="P87" s="17">
        <v>2390.9</v>
      </c>
      <c r="Q87" s="17">
        <v>2412.38</v>
      </c>
      <c r="R87" s="17">
        <v>2399.51</v>
      </c>
      <c r="S87" s="17">
        <v>2393.46</v>
      </c>
      <c r="T87" s="17">
        <v>2358</v>
      </c>
      <c r="U87" s="17">
        <v>2360.88</v>
      </c>
      <c r="V87" s="17">
        <v>2353.52</v>
      </c>
      <c r="W87" s="17">
        <v>2341.15</v>
      </c>
      <c r="X87" s="17">
        <v>2327.16</v>
      </c>
      <c r="Y87" s="18">
        <v>2292.97</v>
      </c>
    </row>
    <row r="88" spans="1:25" ht="15.75">
      <c r="A88" s="15" t="str">
        <f t="shared" si="1"/>
        <v>14.04.2023</v>
      </c>
      <c r="B88" s="16">
        <v>2003.28</v>
      </c>
      <c r="C88" s="17">
        <v>1915.1</v>
      </c>
      <c r="D88" s="17">
        <v>1949.04</v>
      </c>
      <c r="E88" s="17">
        <v>1856.35</v>
      </c>
      <c r="F88" s="17">
        <v>1842.77</v>
      </c>
      <c r="G88" s="17">
        <v>1846.29</v>
      </c>
      <c r="H88" s="17">
        <v>1897.47</v>
      </c>
      <c r="I88" s="17">
        <v>2013.97</v>
      </c>
      <c r="J88" s="17">
        <v>2235.48</v>
      </c>
      <c r="K88" s="17">
        <v>2359.03</v>
      </c>
      <c r="L88" s="17">
        <v>2469.18</v>
      </c>
      <c r="M88" s="17">
        <v>2486.64</v>
      </c>
      <c r="N88" s="17">
        <v>2444.16</v>
      </c>
      <c r="O88" s="17">
        <v>2471.49</v>
      </c>
      <c r="P88" s="17">
        <v>2439.09</v>
      </c>
      <c r="Q88" s="17">
        <v>2432.11</v>
      </c>
      <c r="R88" s="17">
        <v>2417.85</v>
      </c>
      <c r="S88" s="17">
        <v>2411.46</v>
      </c>
      <c r="T88" s="17">
        <v>2413.51</v>
      </c>
      <c r="U88" s="17">
        <v>2380.35</v>
      </c>
      <c r="V88" s="17">
        <v>2404.37</v>
      </c>
      <c r="W88" s="17">
        <v>2417.1</v>
      </c>
      <c r="X88" s="17">
        <v>2361.02</v>
      </c>
      <c r="Y88" s="18">
        <v>2344.84</v>
      </c>
    </row>
    <row r="89" spans="1:25" ht="15.75">
      <c r="A89" s="15" t="str">
        <f t="shared" si="1"/>
        <v>15.04.2023</v>
      </c>
      <c r="B89" s="16">
        <v>2160.5</v>
      </c>
      <c r="C89" s="17">
        <v>2017.06</v>
      </c>
      <c r="D89" s="17">
        <v>2125.42</v>
      </c>
      <c r="E89" s="17">
        <v>2031.09</v>
      </c>
      <c r="F89" s="17">
        <v>2026.56</v>
      </c>
      <c r="G89" s="17">
        <v>2021.44</v>
      </c>
      <c r="H89" s="17">
        <v>2051.01</v>
      </c>
      <c r="I89" s="17">
        <v>2083.68</v>
      </c>
      <c r="J89" s="17">
        <v>2287.87</v>
      </c>
      <c r="K89" s="17">
        <v>2421.36</v>
      </c>
      <c r="L89" s="17">
        <v>2733.09</v>
      </c>
      <c r="M89" s="17">
        <v>2771.24</v>
      </c>
      <c r="N89" s="17">
        <v>2762.04</v>
      </c>
      <c r="O89" s="17">
        <v>2774.79</v>
      </c>
      <c r="P89" s="17">
        <v>2726.39</v>
      </c>
      <c r="Q89" s="17">
        <v>2701.72</v>
      </c>
      <c r="R89" s="17">
        <v>2670.37</v>
      </c>
      <c r="S89" s="17">
        <v>2665.33</v>
      </c>
      <c r="T89" s="17">
        <v>2656.27</v>
      </c>
      <c r="U89" s="17">
        <v>2668.84</v>
      </c>
      <c r="V89" s="17">
        <v>2673.01</v>
      </c>
      <c r="W89" s="17">
        <v>2719.61</v>
      </c>
      <c r="X89" s="17">
        <v>2663.15</v>
      </c>
      <c r="Y89" s="18">
        <v>2577.4</v>
      </c>
    </row>
    <row r="90" spans="1:25" ht="15.75">
      <c r="A90" s="15" t="str">
        <f t="shared" si="1"/>
        <v>16.04.2023</v>
      </c>
      <c r="B90" s="16">
        <v>2383.13</v>
      </c>
      <c r="C90" s="17">
        <v>2307.07</v>
      </c>
      <c r="D90" s="17">
        <v>2186.86</v>
      </c>
      <c r="E90" s="17">
        <v>2061.03</v>
      </c>
      <c r="F90" s="17">
        <v>2031.16</v>
      </c>
      <c r="G90" s="17">
        <v>2029.62</v>
      </c>
      <c r="H90" s="17">
        <v>2050.01</v>
      </c>
      <c r="I90" s="17">
        <v>2066.8</v>
      </c>
      <c r="J90" s="17">
        <v>2083.87</v>
      </c>
      <c r="K90" s="17">
        <v>2248.34</v>
      </c>
      <c r="L90" s="17">
        <v>2301.64</v>
      </c>
      <c r="M90" s="17">
        <v>2316.6</v>
      </c>
      <c r="N90" s="17">
        <v>2313.2</v>
      </c>
      <c r="O90" s="17">
        <v>2307.37</v>
      </c>
      <c r="P90" s="17">
        <v>2301.36</v>
      </c>
      <c r="Q90" s="17">
        <v>2299.41</v>
      </c>
      <c r="R90" s="17">
        <v>2298.65</v>
      </c>
      <c r="S90" s="17">
        <v>2297.79</v>
      </c>
      <c r="T90" s="17">
        <v>2300.94</v>
      </c>
      <c r="U90" s="17">
        <v>2312.85</v>
      </c>
      <c r="V90" s="17">
        <v>2359.24</v>
      </c>
      <c r="W90" s="17">
        <v>2459.09</v>
      </c>
      <c r="X90" s="17">
        <v>2411.26</v>
      </c>
      <c r="Y90" s="18">
        <v>2336.21</v>
      </c>
    </row>
    <row r="91" spans="1:25" ht="15.75">
      <c r="A91" s="15" t="str">
        <f t="shared" si="1"/>
        <v>17.04.2023</v>
      </c>
      <c r="B91" s="16">
        <v>2163.97</v>
      </c>
      <c r="C91" s="17">
        <v>2025.62</v>
      </c>
      <c r="D91" s="17">
        <v>2038.21</v>
      </c>
      <c r="E91" s="17">
        <v>1951.05</v>
      </c>
      <c r="F91" s="17">
        <v>1878.02</v>
      </c>
      <c r="G91" s="17">
        <v>1852.98</v>
      </c>
      <c r="H91" s="17">
        <v>1900.23</v>
      </c>
      <c r="I91" s="17">
        <v>2068.35</v>
      </c>
      <c r="J91" s="17">
        <v>2182.02</v>
      </c>
      <c r="K91" s="17">
        <v>2366.27</v>
      </c>
      <c r="L91" s="17">
        <v>2459.27</v>
      </c>
      <c r="M91" s="17">
        <v>2508.17</v>
      </c>
      <c r="N91" s="17">
        <v>2460.88</v>
      </c>
      <c r="O91" s="17">
        <v>2440.56</v>
      </c>
      <c r="P91" s="17">
        <v>2400.16</v>
      </c>
      <c r="Q91" s="17">
        <v>2434.32</v>
      </c>
      <c r="R91" s="17">
        <v>2412.45</v>
      </c>
      <c r="S91" s="17">
        <v>2393.24</v>
      </c>
      <c r="T91" s="17">
        <v>2418.35</v>
      </c>
      <c r="U91" s="17">
        <v>2447.19</v>
      </c>
      <c r="V91" s="17">
        <v>2443.52</v>
      </c>
      <c r="W91" s="17">
        <v>2469.46</v>
      </c>
      <c r="X91" s="17">
        <v>2403.05</v>
      </c>
      <c r="Y91" s="18">
        <v>2351.74</v>
      </c>
    </row>
    <row r="92" spans="1:25" ht="15.75">
      <c r="A92" s="15" t="str">
        <f t="shared" si="1"/>
        <v>18.04.2023</v>
      </c>
      <c r="B92" s="16">
        <v>2200.19</v>
      </c>
      <c r="C92" s="17">
        <v>2037.6</v>
      </c>
      <c r="D92" s="17">
        <v>1987.98</v>
      </c>
      <c r="E92" s="17">
        <v>1887.78</v>
      </c>
      <c r="F92" s="17">
        <v>1844.77</v>
      </c>
      <c r="G92" s="17">
        <v>1861.37</v>
      </c>
      <c r="H92" s="17">
        <v>1937.95</v>
      </c>
      <c r="I92" s="17">
        <v>2158.77</v>
      </c>
      <c r="J92" s="17">
        <v>2289.54</v>
      </c>
      <c r="K92" s="17">
        <v>2376.11</v>
      </c>
      <c r="L92" s="17">
        <v>2494.46</v>
      </c>
      <c r="M92" s="17">
        <v>2524.26</v>
      </c>
      <c r="N92" s="17">
        <v>2546.89</v>
      </c>
      <c r="O92" s="17">
        <v>2518.19</v>
      </c>
      <c r="P92" s="17">
        <v>2486.2</v>
      </c>
      <c r="Q92" s="17">
        <v>2514.11</v>
      </c>
      <c r="R92" s="17">
        <v>2503.79</v>
      </c>
      <c r="S92" s="17">
        <v>2534.65</v>
      </c>
      <c r="T92" s="17">
        <v>2540.67</v>
      </c>
      <c r="U92" s="17">
        <v>2537.51</v>
      </c>
      <c r="V92" s="17">
        <v>2495.69</v>
      </c>
      <c r="W92" s="17">
        <v>2501.83</v>
      </c>
      <c r="X92" s="17">
        <v>2487.02</v>
      </c>
      <c r="Y92" s="18">
        <v>2425.46</v>
      </c>
    </row>
    <row r="93" spans="1:25" ht="15.75">
      <c r="A93" s="15" t="str">
        <f t="shared" si="1"/>
        <v>19.04.2023</v>
      </c>
      <c r="B93" s="16">
        <v>2284.3</v>
      </c>
      <c r="C93" s="17">
        <v>2072.01</v>
      </c>
      <c r="D93" s="17">
        <v>2007.55</v>
      </c>
      <c r="E93" s="17">
        <v>1901.26</v>
      </c>
      <c r="F93" s="17">
        <v>1848.78</v>
      </c>
      <c r="G93" s="17">
        <v>1858.14</v>
      </c>
      <c r="H93" s="17">
        <v>1964.17</v>
      </c>
      <c r="I93" s="17">
        <v>2217.85</v>
      </c>
      <c r="J93" s="17">
        <v>2339.71</v>
      </c>
      <c r="K93" s="17">
        <v>2439.48</v>
      </c>
      <c r="L93" s="17">
        <v>2542.61</v>
      </c>
      <c r="M93" s="17">
        <v>2538.22</v>
      </c>
      <c r="N93" s="17">
        <v>2518.21</v>
      </c>
      <c r="O93" s="17">
        <v>2503.69</v>
      </c>
      <c r="P93" s="17">
        <v>2493.59</v>
      </c>
      <c r="Q93" s="17">
        <v>2493.53</v>
      </c>
      <c r="R93" s="17">
        <v>2479.47</v>
      </c>
      <c r="S93" s="17">
        <v>2461.65</v>
      </c>
      <c r="T93" s="17">
        <v>2497.2</v>
      </c>
      <c r="U93" s="17">
        <v>2495.79</v>
      </c>
      <c r="V93" s="17">
        <v>2476.78</v>
      </c>
      <c r="W93" s="17">
        <v>2509.1</v>
      </c>
      <c r="X93" s="17">
        <v>2449.36</v>
      </c>
      <c r="Y93" s="18">
        <v>2407.67</v>
      </c>
    </row>
    <row r="94" spans="1:25" ht="15.75">
      <c r="A94" s="15" t="str">
        <f t="shared" si="1"/>
        <v>20.04.2023</v>
      </c>
      <c r="B94" s="16">
        <v>2273.14</v>
      </c>
      <c r="C94" s="17">
        <v>2050.13</v>
      </c>
      <c r="D94" s="17">
        <v>2001.17</v>
      </c>
      <c r="E94" s="17">
        <v>1919.87</v>
      </c>
      <c r="F94" s="17">
        <v>1892.92</v>
      </c>
      <c r="G94" s="17">
        <v>1855.07</v>
      </c>
      <c r="H94" s="17">
        <v>1950.52</v>
      </c>
      <c r="I94" s="17">
        <v>2090.27</v>
      </c>
      <c r="J94" s="17">
        <v>2302.81</v>
      </c>
      <c r="K94" s="17">
        <v>2421.09</v>
      </c>
      <c r="L94" s="17">
        <v>2549.7</v>
      </c>
      <c r="M94" s="17">
        <v>2639.95</v>
      </c>
      <c r="N94" s="17">
        <v>2581.27</v>
      </c>
      <c r="O94" s="17">
        <v>2559.87</v>
      </c>
      <c r="P94" s="17">
        <v>2545.38</v>
      </c>
      <c r="Q94" s="17">
        <v>2549.88</v>
      </c>
      <c r="R94" s="17">
        <v>2540.07</v>
      </c>
      <c r="S94" s="17">
        <v>2537.43</v>
      </c>
      <c r="T94" s="17">
        <v>2548.64</v>
      </c>
      <c r="U94" s="17">
        <v>2545.7</v>
      </c>
      <c r="V94" s="17">
        <v>2558.91</v>
      </c>
      <c r="W94" s="17">
        <v>2646.23</v>
      </c>
      <c r="X94" s="17">
        <v>2577.18</v>
      </c>
      <c r="Y94" s="18">
        <v>2511.04</v>
      </c>
    </row>
    <row r="95" spans="1:25" ht="15.75">
      <c r="A95" s="15" t="str">
        <f t="shared" si="1"/>
        <v>21.04.2023</v>
      </c>
      <c r="B95" s="16">
        <v>2338.41</v>
      </c>
      <c r="C95" s="17">
        <v>2086.65</v>
      </c>
      <c r="D95" s="17">
        <v>2085.3</v>
      </c>
      <c r="E95" s="17">
        <v>1992.45</v>
      </c>
      <c r="F95" s="17">
        <v>1949.98</v>
      </c>
      <c r="G95" s="17">
        <v>1952.12</v>
      </c>
      <c r="H95" s="17">
        <v>2044.6</v>
      </c>
      <c r="I95" s="17">
        <v>2092.86</v>
      </c>
      <c r="J95" s="17">
        <v>2325.83</v>
      </c>
      <c r="K95" s="17">
        <v>2507.23</v>
      </c>
      <c r="L95" s="17">
        <v>2625.17</v>
      </c>
      <c r="M95" s="17">
        <v>2672.16</v>
      </c>
      <c r="N95" s="17">
        <v>2685.66</v>
      </c>
      <c r="O95" s="17">
        <v>2678.87</v>
      </c>
      <c r="P95" s="17">
        <v>2637.83</v>
      </c>
      <c r="Q95" s="17">
        <v>2626.37</v>
      </c>
      <c r="R95" s="17">
        <v>2599.74</v>
      </c>
      <c r="S95" s="17">
        <v>2587.55</v>
      </c>
      <c r="T95" s="17">
        <v>2653.46</v>
      </c>
      <c r="U95" s="17">
        <v>2596.42</v>
      </c>
      <c r="V95" s="17">
        <v>2671.82</v>
      </c>
      <c r="W95" s="17">
        <v>2610.42</v>
      </c>
      <c r="X95" s="17">
        <v>2571.27</v>
      </c>
      <c r="Y95" s="18">
        <v>2523.83</v>
      </c>
    </row>
    <row r="96" spans="1:25" ht="15.75">
      <c r="A96" s="15" t="str">
        <f t="shared" si="1"/>
        <v>22.04.2023</v>
      </c>
      <c r="B96" s="16">
        <v>2327.95</v>
      </c>
      <c r="C96" s="17">
        <v>2311.2</v>
      </c>
      <c r="D96" s="17">
        <v>2324.74</v>
      </c>
      <c r="E96" s="17">
        <v>2187.06</v>
      </c>
      <c r="F96" s="17">
        <v>2074.77</v>
      </c>
      <c r="G96" s="17">
        <v>2058.1</v>
      </c>
      <c r="H96" s="17">
        <v>2035.42</v>
      </c>
      <c r="I96" s="17">
        <v>2080.69</v>
      </c>
      <c r="J96" s="17">
        <v>2271.11</v>
      </c>
      <c r="K96" s="17">
        <v>2343.2</v>
      </c>
      <c r="L96" s="17">
        <v>2549.7</v>
      </c>
      <c r="M96" s="17">
        <v>2674.72</v>
      </c>
      <c r="N96" s="17">
        <v>2659.97</v>
      </c>
      <c r="O96" s="17">
        <v>2689.19</v>
      </c>
      <c r="P96" s="17">
        <v>2676.91</v>
      </c>
      <c r="Q96" s="17">
        <v>2678.29</v>
      </c>
      <c r="R96" s="17">
        <v>2679.06</v>
      </c>
      <c r="S96" s="17">
        <v>2697.03</v>
      </c>
      <c r="T96" s="17">
        <v>2678.97</v>
      </c>
      <c r="U96" s="17">
        <v>2673.26</v>
      </c>
      <c r="V96" s="17">
        <v>2690.52</v>
      </c>
      <c r="W96" s="17">
        <v>2696.02</v>
      </c>
      <c r="X96" s="17">
        <v>2622.69</v>
      </c>
      <c r="Y96" s="18">
        <v>2524.56</v>
      </c>
    </row>
    <row r="97" spans="1:25" ht="15.75">
      <c r="A97" s="15" t="str">
        <f t="shared" si="1"/>
        <v>23.04.2023</v>
      </c>
      <c r="B97" s="16">
        <v>2329.98</v>
      </c>
      <c r="C97" s="17">
        <v>2319.03</v>
      </c>
      <c r="D97" s="17">
        <v>2122.12</v>
      </c>
      <c r="E97" s="17">
        <v>2042.13</v>
      </c>
      <c r="F97" s="17">
        <v>2005.28</v>
      </c>
      <c r="G97" s="17">
        <v>1982.61</v>
      </c>
      <c r="H97" s="17">
        <v>1980.78</v>
      </c>
      <c r="I97" s="17">
        <v>2002.36</v>
      </c>
      <c r="J97" s="17">
        <v>2041.59</v>
      </c>
      <c r="K97" s="17">
        <v>2091.77</v>
      </c>
      <c r="L97" s="17">
        <v>2298.56</v>
      </c>
      <c r="M97" s="17">
        <v>2370.29</v>
      </c>
      <c r="N97" s="17">
        <v>2378.96</v>
      </c>
      <c r="O97" s="17">
        <v>2372.89</v>
      </c>
      <c r="P97" s="17">
        <v>2331.14</v>
      </c>
      <c r="Q97" s="17">
        <v>2309.27</v>
      </c>
      <c r="R97" s="17">
        <v>2309.31</v>
      </c>
      <c r="S97" s="17">
        <v>2307.82</v>
      </c>
      <c r="T97" s="17">
        <v>2306.78</v>
      </c>
      <c r="U97" s="17">
        <v>2329.58</v>
      </c>
      <c r="V97" s="17">
        <v>2406.79</v>
      </c>
      <c r="W97" s="17">
        <v>2447.32</v>
      </c>
      <c r="X97" s="17">
        <v>2405.72</v>
      </c>
      <c r="Y97" s="18">
        <v>2348.29</v>
      </c>
    </row>
    <row r="98" spans="1:25" ht="15.75">
      <c r="A98" s="15" t="str">
        <f t="shared" si="1"/>
        <v>24.04.2023</v>
      </c>
      <c r="B98" s="16">
        <v>2214.82</v>
      </c>
      <c r="C98" s="17">
        <v>2080.17</v>
      </c>
      <c r="D98" s="17">
        <v>2065.97</v>
      </c>
      <c r="E98" s="17">
        <v>2008.9</v>
      </c>
      <c r="F98" s="17">
        <v>1961.51</v>
      </c>
      <c r="G98" s="17">
        <v>1948</v>
      </c>
      <c r="H98" s="17">
        <v>2028.11</v>
      </c>
      <c r="I98" s="17">
        <v>2066.9</v>
      </c>
      <c r="J98" s="17">
        <v>2296.86</v>
      </c>
      <c r="K98" s="17">
        <v>2400.28</v>
      </c>
      <c r="L98" s="17">
        <v>2447.23</v>
      </c>
      <c r="M98" s="17">
        <v>2468.51</v>
      </c>
      <c r="N98" s="17">
        <v>2439.77</v>
      </c>
      <c r="O98" s="17">
        <v>2445.71</v>
      </c>
      <c r="P98" s="17">
        <v>2442.68</v>
      </c>
      <c r="Q98" s="17">
        <v>2363.74</v>
      </c>
      <c r="R98" s="17">
        <v>2341.81</v>
      </c>
      <c r="S98" s="17">
        <v>2373.44</v>
      </c>
      <c r="T98" s="17">
        <v>2437.93</v>
      </c>
      <c r="U98" s="17">
        <v>2424.3</v>
      </c>
      <c r="V98" s="17">
        <v>2414.06</v>
      </c>
      <c r="W98" s="17">
        <v>2357.08</v>
      </c>
      <c r="X98" s="17">
        <v>2304.32</v>
      </c>
      <c r="Y98" s="18">
        <v>2275.49</v>
      </c>
    </row>
    <row r="99" spans="1:25" ht="15.75">
      <c r="A99" s="15" t="str">
        <f t="shared" si="1"/>
        <v>25.04.2023</v>
      </c>
      <c r="B99" s="16">
        <v>2180.71</v>
      </c>
      <c r="C99" s="17">
        <v>2086.76</v>
      </c>
      <c r="D99" s="17">
        <v>2065.46</v>
      </c>
      <c r="E99" s="17">
        <v>1976.19</v>
      </c>
      <c r="F99" s="17">
        <v>1958.02</v>
      </c>
      <c r="G99" s="17">
        <v>1956.11</v>
      </c>
      <c r="H99" s="17">
        <v>2036.43</v>
      </c>
      <c r="I99" s="17">
        <v>2074.29</v>
      </c>
      <c r="J99" s="17">
        <v>2279.63</v>
      </c>
      <c r="K99" s="17">
        <v>2378.21</v>
      </c>
      <c r="L99" s="17">
        <v>2443.57</v>
      </c>
      <c r="M99" s="17">
        <v>2470.18</v>
      </c>
      <c r="N99" s="17">
        <v>2444.65</v>
      </c>
      <c r="O99" s="17">
        <v>2452.64</v>
      </c>
      <c r="P99" s="17">
        <v>2459.77</v>
      </c>
      <c r="Q99" s="17">
        <v>2473.97</v>
      </c>
      <c r="R99" s="17">
        <v>2492.41</v>
      </c>
      <c r="S99" s="17">
        <v>2488.83</v>
      </c>
      <c r="T99" s="17">
        <v>2489.4</v>
      </c>
      <c r="U99" s="17">
        <v>2491.72</v>
      </c>
      <c r="V99" s="17">
        <v>2457.26</v>
      </c>
      <c r="W99" s="17">
        <v>2482.2</v>
      </c>
      <c r="X99" s="17">
        <v>2331.11</v>
      </c>
      <c r="Y99" s="18">
        <v>2300.2</v>
      </c>
    </row>
    <row r="100" spans="1:25" ht="15.75">
      <c r="A100" s="15" t="str">
        <f t="shared" si="1"/>
        <v>26.04.2023</v>
      </c>
      <c r="B100" s="16">
        <v>2257.83</v>
      </c>
      <c r="C100" s="17">
        <v>2130.19</v>
      </c>
      <c r="D100" s="17">
        <v>2092.04</v>
      </c>
      <c r="E100" s="17">
        <v>1965.94</v>
      </c>
      <c r="F100" s="17">
        <v>1956.6</v>
      </c>
      <c r="G100" s="17">
        <v>1961.28</v>
      </c>
      <c r="H100" s="17">
        <v>2011.49</v>
      </c>
      <c r="I100" s="17">
        <v>2110.07</v>
      </c>
      <c r="J100" s="17">
        <v>2306.14</v>
      </c>
      <c r="K100" s="17">
        <v>2402.85</v>
      </c>
      <c r="L100" s="17">
        <v>2498.76</v>
      </c>
      <c r="M100" s="17">
        <v>2556.8</v>
      </c>
      <c r="N100" s="17">
        <v>2531.7</v>
      </c>
      <c r="O100" s="17">
        <v>2535</v>
      </c>
      <c r="P100" s="17">
        <v>2496.91</v>
      </c>
      <c r="Q100" s="17">
        <v>2423.3</v>
      </c>
      <c r="R100" s="17">
        <v>2417.44</v>
      </c>
      <c r="S100" s="17">
        <v>2417.15</v>
      </c>
      <c r="T100" s="17">
        <v>2416.46</v>
      </c>
      <c r="U100" s="17">
        <v>2418.06</v>
      </c>
      <c r="V100" s="17">
        <v>2420.82</v>
      </c>
      <c r="W100" s="17">
        <v>2418.32</v>
      </c>
      <c r="X100" s="17">
        <v>2386.75</v>
      </c>
      <c r="Y100" s="18">
        <v>2290.04</v>
      </c>
    </row>
    <row r="101" spans="1:25" ht="15.75">
      <c r="A101" s="15" t="str">
        <f t="shared" si="1"/>
        <v>27.04.2023</v>
      </c>
      <c r="B101" s="16">
        <v>2285.49</v>
      </c>
      <c r="C101" s="17">
        <v>2091.91</v>
      </c>
      <c r="D101" s="17">
        <v>2092.15</v>
      </c>
      <c r="E101" s="17">
        <v>1992.4</v>
      </c>
      <c r="F101" s="17">
        <v>1991.69</v>
      </c>
      <c r="G101" s="17">
        <v>1995.88</v>
      </c>
      <c r="H101" s="17">
        <v>2029.68</v>
      </c>
      <c r="I101" s="17">
        <v>2103.96</v>
      </c>
      <c r="J101" s="17">
        <v>2290.04</v>
      </c>
      <c r="K101" s="17">
        <v>2343.17</v>
      </c>
      <c r="L101" s="17">
        <v>2486.4</v>
      </c>
      <c r="M101" s="17">
        <v>2526.42</v>
      </c>
      <c r="N101" s="17">
        <v>2491.24</v>
      </c>
      <c r="O101" s="17">
        <v>2504.57</v>
      </c>
      <c r="P101" s="17">
        <v>2505.22</v>
      </c>
      <c r="Q101" s="17">
        <v>2516.39</v>
      </c>
      <c r="R101" s="17">
        <v>2443.48</v>
      </c>
      <c r="S101" s="17">
        <v>2448.43</v>
      </c>
      <c r="T101" s="17">
        <v>2442.06</v>
      </c>
      <c r="U101" s="17">
        <v>2446.76</v>
      </c>
      <c r="V101" s="17">
        <v>2434.17</v>
      </c>
      <c r="W101" s="17">
        <v>2432.82</v>
      </c>
      <c r="X101" s="17">
        <v>2420.89</v>
      </c>
      <c r="Y101" s="18">
        <v>2295.13</v>
      </c>
    </row>
    <row r="102" spans="1:25" ht="15.75">
      <c r="A102" s="15" t="str">
        <f t="shared" si="1"/>
        <v>28.04.2023</v>
      </c>
      <c r="B102" s="16">
        <v>2306.33</v>
      </c>
      <c r="C102" s="17">
        <v>2112.95</v>
      </c>
      <c r="D102" s="17">
        <v>2099.95</v>
      </c>
      <c r="E102" s="17">
        <v>2000.95</v>
      </c>
      <c r="F102" s="17">
        <v>2000.64</v>
      </c>
      <c r="G102" s="17">
        <v>2010.62</v>
      </c>
      <c r="H102" s="17">
        <v>2068.08</v>
      </c>
      <c r="I102" s="17">
        <v>2128.05</v>
      </c>
      <c r="J102" s="17">
        <v>2319.14</v>
      </c>
      <c r="K102" s="17">
        <v>2407.87</v>
      </c>
      <c r="L102" s="17">
        <v>2546.38</v>
      </c>
      <c r="M102" s="17">
        <v>2593.2</v>
      </c>
      <c r="N102" s="17">
        <v>2618.75</v>
      </c>
      <c r="O102" s="17">
        <v>2621.85</v>
      </c>
      <c r="P102" s="17">
        <v>2622.07</v>
      </c>
      <c r="Q102" s="17">
        <v>2583.84</v>
      </c>
      <c r="R102" s="17">
        <v>2556.8</v>
      </c>
      <c r="S102" s="17">
        <v>2554</v>
      </c>
      <c r="T102" s="17">
        <v>2595.28</v>
      </c>
      <c r="U102" s="17">
        <v>2520.96</v>
      </c>
      <c r="V102" s="17">
        <v>2509.3</v>
      </c>
      <c r="W102" s="17">
        <v>2468.82</v>
      </c>
      <c r="X102" s="17">
        <v>2429.18</v>
      </c>
      <c r="Y102" s="18">
        <v>2301.24</v>
      </c>
    </row>
    <row r="103" spans="1:25" ht="15.75">
      <c r="A103" s="15" t="str">
        <f t="shared" si="1"/>
        <v>29.04.2023</v>
      </c>
      <c r="B103" s="16">
        <v>2296.95</v>
      </c>
      <c r="C103" s="17">
        <v>2289.57</v>
      </c>
      <c r="D103" s="17">
        <v>2344.34</v>
      </c>
      <c r="E103" s="17">
        <v>2295.16</v>
      </c>
      <c r="F103" s="17">
        <v>2203.12</v>
      </c>
      <c r="G103" s="17">
        <v>2182.58</v>
      </c>
      <c r="H103" s="17">
        <v>2205.71</v>
      </c>
      <c r="I103" s="17">
        <v>2243.49</v>
      </c>
      <c r="J103" s="17">
        <v>2297.85</v>
      </c>
      <c r="K103" s="17">
        <v>2392.43</v>
      </c>
      <c r="L103" s="17">
        <v>2549.04</v>
      </c>
      <c r="M103" s="17">
        <v>2672.23</v>
      </c>
      <c r="N103" s="17">
        <v>2670.21</v>
      </c>
      <c r="O103" s="17">
        <v>2665.88</v>
      </c>
      <c r="P103" s="17">
        <v>2607.01</v>
      </c>
      <c r="Q103" s="17">
        <v>2592.09</v>
      </c>
      <c r="R103" s="17">
        <v>2565.58</v>
      </c>
      <c r="S103" s="17">
        <v>2520.94</v>
      </c>
      <c r="T103" s="17">
        <v>2485.61</v>
      </c>
      <c r="U103" s="17">
        <v>2483.47</v>
      </c>
      <c r="V103" s="17">
        <v>2502.14</v>
      </c>
      <c r="W103" s="17">
        <v>2537.92</v>
      </c>
      <c r="X103" s="17">
        <v>2504.6</v>
      </c>
      <c r="Y103" s="18">
        <v>2501.76</v>
      </c>
    </row>
    <row r="104" spans="1:25" ht="16.5" thickBot="1">
      <c r="A104" s="19" t="str">
        <f t="shared" si="1"/>
        <v>30.04.2023</v>
      </c>
      <c r="B104" s="20">
        <v>2405.85</v>
      </c>
      <c r="C104" s="21">
        <v>2299.86</v>
      </c>
      <c r="D104" s="21">
        <v>2397.81</v>
      </c>
      <c r="E104" s="21">
        <v>2322.43</v>
      </c>
      <c r="F104" s="21">
        <v>2249.08</v>
      </c>
      <c r="G104" s="21">
        <v>2214.87</v>
      </c>
      <c r="H104" s="21">
        <v>2220.77</v>
      </c>
      <c r="I104" s="21">
        <v>2278.28</v>
      </c>
      <c r="J104" s="21">
        <v>2297.95</v>
      </c>
      <c r="K104" s="21">
        <v>2370.5</v>
      </c>
      <c r="L104" s="21">
        <v>2542.4</v>
      </c>
      <c r="M104" s="21">
        <v>2617.63</v>
      </c>
      <c r="N104" s="21">
        <v>2644.6</v>
      </c>
      <c r="O104" s="21">
        <v>2643.07</v>
      </c>
      <c r="P104" s="21">
        <v>2622.92</v>
      </c>
      <c r="Q104" s="21">
        <v>2608.99</v>
      </c>
      <c r="R104" s="21">
        <v>2547.96</v>
      </c>
      <c r="S104" s="21">
        <v>2542.61</v>
      </c>
      <c r="T104" s="21">
        <v>2542</v>
      </c>
      <c r="U104" s="21">
        <v>2547.35</v>
      </c>
      <c r="V104" s="21">
        <v>2565.51</v>
      </c>
      <c r="W104" s="21">
        <v>2609.84</v>
      </c>
      <c r="X104" s="21">
        <v>2580.82</v>
      </c>
      <c r="Y104" s="22">
        <v>2576.3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2758.79</v>
      </c>
      <c r="C108" s="12">
        <v>2638.67</v>
      </c>
      <c r="D108" s="12">
        <v>2497.56</v>
      </c>
      <c r="E108" s="12">
        <v>2459.02</v>
      </c>
      <c r="F108" s="12">
        <v>2450.14</v>
      </c>
      <c r="G108" s="12">
        <v>2453.1</v>
      </c>
      <c r="H108" s="12">
        <v>2474.29</v>
      </c>
      <c r="I108" s="12">
        <v>2492.21</v>
      </c>
      <c r="J108" s="12">
        <v>2521.91</v>
      </c>
      <c r="K108" s="12">
        <v>2736.8</v>
      </c>
      <c r="L108" s="12">
        <v>2819.63</v>
      </c>
      <c r="M108" s="12">
        <v>2816.34</v>
      </c>
      <c r="N108" s="12">
        <v>2812</v>
      </c>
      <c r="O108" s="12">
        <v>2810.58</v>
      </c>
      <c r="P108" s="12">
        <v>2806.15</v>
      </c>
      <c r="Q108" s="12">
        <v>2801.88</v>
      </c>
      <c r="R108" s="12">
        <v>2804.27</v>
      </c>
      <c r="S108" s="12">
        <v>2801.8</v>
      </c>
      <c r="T108" s="12">
        <v>2802.72</v>
      </c>
      <c r="U108" s="12">
        <v>2804.97</v>
      </c>
      <c r="V108" s="12">
        <v>2816.55</v>
      </c>
      <c r="W108" s="12">
        <v>2792.82</v>
      </c>
      <c r="X108" s="12">
        <v>2782.39</v>
      </c>
      <c r="Y108" s="13">
        <v>2725.7</v>
      </c>
      <c r="Z108" s="14"/>
    </row>
    <row r="109" spans="1:25" ht="15.75">
      <c r="A109" s="15" t="str">
        <f t="shared" si="2"/>
        <v>02.04.2023</v>
      </c>
      <c r="B109" s="16">
        <v>2676.48</v>
      </c>
      <c r="C109" s="17">
        <v>2569.11</v>
      </c>
      <c r="D109" s="17">
        <v>2436.64</v>
      </c>
      <c r="E109" s="17">
        <v>2402.14</v>
      </c>
      <c r="F109" s="17">
        <v>2373.95</v>
      </c>
      <c r="G109" s="17">
        <v>2367.9</v>
      </c>
      <c r="H109" s="17">
        <v>2373.34</v>
      </c>
      <c r="I109" s="17">
        <v>2391.08</v>
      </c>
      <c r="J109" s="17">
        <v>2400.28</v>
      </c>
      <c r="K109" s="17">
        <v>2448.97</v>
      </c>
      <c r="L109" s="17">
        <v>2631.64</v>
      </c>
      <c r="M109" s="17">
        <v>2658.79</v>
      </c>
      <c r="N109" s="17">
        <v>2660.61</v>
      </c>
      <c r="O109" s="17">
        <v>2658.65</v>
      </c>
      <c r="P109" s="17">
        <v>2652.22</v>
      </c>
      <c r="Q109" s="17">
        <v>2654.61</v>
      </c>
      <c r="R109" s="17">
        <v>2662.95</v>
      </c>
      <c r="S109" s="17">
        <v>2666.57</v>
      </c>
      <c r="T109" s="17">
        <v>2675.5</v>
      </c>
      <c r="U109" s="17">
        <v>2689.4</v>
      </c>
      <c r="V109" s="17">
        <v>2781.71</v>
      </c>
      <c r="W109" s="17">
        <v>2777.64</v>
      </c>
      <c r="X109" s="17">
        <v>2743.19</v>
      </c>
      <c r="Y109" s="18">
        <v>2613.23</v>
      </c>
    </row>
    <row r="110" spans="1:25" ht="15.75">
      <c r="A110" s="15" t="str">
        <f t="shared" si="2"/>
        <v>03.04.2023</v>
      </c>
      <c r="B110" s="16">
        <v>2523.97</v>
      </c>
      <c r="C110" s="17">
        <v>2473.15</v>
      </c>
      <c r="D110" s="17">
        <v>2424.1</v>
      </c>
      <c r="E110" s="17">
        <v>2397.13</v>
      </c>
      <c r="F110" s="17">
        <v>2361.19</v>
      </c>
      <c r="G110" s="17">
        <v>2360.99</v>
      </c>
      <c r="H110" s="17">
        <v>2401.27</v>
      </c>
      <c r="I110" s="17">
        <v>2459.77</v>
      </c>
      <c r="J110" s="17">
        <v>2628.96</v>
      </c>
      <c r="K110" s="17">
        <v>2771.73</v>
      </c>
      <c r="L110" s="17">
        <v>2773.76</v>
      </c>
      <c r="M110" s="17">
        <v>2772.05</v>
      </c>
      <c r="N110" s="17">
        <v>2768.45</v>
      </c>
      <c r="O110" s="17">
        <v>2768.08</v>
      </c>
      <c r="P110" s="17">
        <v>2764.98</v>
      </c>
      <c r="Q110" s="17">
        <v>2763.02</v>
      </c>
      <c r="R110" s="17">
        <v>2762.21</v>
      </c>
      <c r="S110" s="17">
        <v>2762.63</v>
      </c>
      <c r="T110" s="17">
        <v>2776.14</v>
      </c>
      <c r="U110" s="17">
        <v>2776.98</v>
      </c>
      <c r="V110" s="17">
        <v>2781.92</v>
      </c>
      <c r="W110" s="17">
        <v>2767.88</v>
      </c>
      <c r="X110" s="17">
        <v>2742.4</v>
      </c>
      <c r="Y110" s="18">
        <v>2712.39</v>
      </c>
    </row>
    <row r="111" spans="1:25" ht="15.75">
      <c r="A111" s="15" t="str">
        <f t="shared" si="2"/>
        <v>04.04.2023</v>
      </c>
      <c r="B111" s="16">
        <v>2612.77</v>
      </c>
      <c r="C111" s="17">
        <v>2458.06</v>
      </c>
      <c r="D111" s="17">
        <v>2358.5</v>
      </c>
      <c r="E111" s="17">
        <v>2331.25</v>
      </c>
      <c r="F111" s="17">
        <v>2306.23</v>
      </c>
      <c r="G111" s="17">
        <v>2319.09</v>
      </c>
      <c r="H111" s="17">
        <v>2372.73</v>
      </c>
      <c r="I111" s="17">
        <v>2423.37</v>
      </c>
      <c r="J111" s="17">
        <v>2519.39</v>
      </c>
      <c r="K111" s="17">
        <v>2757.16</v>
      </c>
      <c r="L111" s="17">
        <v>2777.09</v>
      </c>
      <c r="M111" s="17">
        <v>2776.23</v>
      </c>
      <c r="N111" s="17">
        <v>2771.14</v>
      </c>
      <c r="O111" s="17">
        <v>2773.55</v>
      </c>
      <c r="P111" s="17">
        <v>2768.89</v>
      </c>
      <c r="Q111" s="17">
        <v>2685.17</v>
      </c>
      <c r="R111" s="17">
        <v>2688.98</v>
      </c>
      <c r="S111" s="17">
        <v>2692.88</v>
      </c>
      <c r="T111" s="17">
        <v>2704.25</v>
      </c>
      <c r="U111" s="17">
        <v>2707.56</v>
      </c>
      <c r="V111" s="17">
        <v>2719.4</v>
      </c>
      <c r="W111" s="17">
        <v>2754.62</v>
      </c>
      <c r="X111" s="17">
        <v>2687.35</v>
      </c>
      <c r="Y111" s="18">
        <v>2638.99</v>
      </c>
    </row>
    <row r="112" spans="1:25" ht="15.75">
      <c r="A112" s="15" t="str">
        <f t="shared" si="2"/>
        <v>05.04.2023</v>
      </c>
      <c r="B112" s="16">
        <v>2508.91</v>
      </c>
      <c r="C112" s="17">
        <v>2385.8</v>
      </c>
      <c r="D112" s="17">
        <v>2389.11</v>
      </c>
      <c r="E112" s="17">
        <v>2362.63</v>
      </c>
      <c r="F112" s="17">
        <v>2340.99</v>
      </c>
      <c r="G112" s="17">
        <v>2349.15</v>
      </c>
      <c r="H112" s="17">
        <v>2393.01</v>
      </c>
      <c r="I112" s="17">
        <v>2468.09</v>
      </c>
      <c r="J112" s="17">
        <v>2543.21</v>
      </c>
      <c r="K112" s="17">
        <v>2776.58</v>
      </c>
      <c r="L112" s="17">
        <v>2800.92</v>
      </c>
      <c r="M112" s="17">
        <v>2797.99</v>
      </c>
      <c r="N112" s="17">
        <v>2783.14</v>
      </c>
      <c r="O112" s="17">
        <v>2788.12</v>
      </c>
      <c r="P112" s="17">
        <v>2783.45</v>
      </c>
      <c r="Q112" s="17">
        <v>2772.22</v>
      </c>
      <c r="R112" s="17">
        <v>2782.69</v>
      </c>
      <c r="S112" s="17">
        <v>2774.99</v>
      </c>
      <c r="T112" s="17">
        <v>2779.94</v>
      </c>
      <c r="U112" s="17">
        <v>2781.82</v>
      </c>
      <c r="V112" s="17">
        <v>2788.51</v>
      </c>
      <c r="W112" s="17">
        <v>2783.25</v>
      </c>
      <c r="X112" s="17">
        <v>2765.94</v>
      </c>
      <c r="Y112" s="18">
        <v>2737.11</v>
      </c>
    </row>
    <row r="113" spans="1:25" ht="15.75">
      <c r="A113" s="15" t="str">
        <f t="shared" si="2"/>
        <v>06.04.2023</v>
      </c>
      <c r="B113" s="16">
        <v>2497.97</v>
      </c>
      <c r="C113" s="17">
        <v>2394.91</v>
      </c>
      <c r="D113" s="17">
        <v>2390.42</v>
      </c>
      <c r="E113" s="17">
        <v>2385.08</v>
      </c>
      <c r="F113" s="17">
        <v>2379.85</v>
      </c>
      <c r="G113" s="17">
        <v>2389.55</v>
      </c>
      <c r="H113" s="17">
        <v>2407.68</v>
      </c>
      <c r="I113" s="17">
        <v>2464.84</v>
      </c>
      <c r="J113" s="17">
        <v>2628.18</v>
      </c>
      <c r="K113" s="17">
        <v>2789.51</v>
      </c>
      <c r="L113" s="17">
        <v>2794.48</v>
      </c>
      <c r="M113" s="17">
        <v>2790.49</v>
      </c>
      <c r="N113" s="17">
        <v>2788.83</v>
      </c>
      <c r="O113" s="17">
        <v>2789.74</v>
      </c>
      <c r="P113" s="17">
        <v>2788.41</v>
      </c>
      <c r="Q113" s="17">
        <v>2788.23</v>
      </c>
      <c r="R113" s="17">
        <v>2788.07</v>
      </c>
      <c r="S113" s="17">
        <v>2788.52</v>
      </c>
      <c r="T113" s="17">
        <v>2789.05</v>
      </c>
      <c r="U113" s="17">
        <v>2790.82</v>
      </c>
      <c r="V113" s="17">
        <v>2793.16</v>
      </c>
      <c r="W113" s="17">
        <v>2789.96</v>
      </c>
      <c r="X113" s="17">
        <v>2785.46</v>
      </c>
      <c r="Y113" s="18">
        <v>2767.65</v>
      </c>
    </row>
    <row r="114" spans="1:25" ht="15.75">
      <c r="A114" s="15" t="str">
        <f t="shared" si="2"/>
        <v>07.04.2023</v>
      </c>
      <c r="B114" s="16">
        <v>2533.93</v>
      </c>
      <c r="C114" s="17">
        <v>2418.32</v>
      </c>
      <c r="D114" s="17">
        <v>2393.51</v>
      </c>
      <c r="E114" s="17">
        <v>2352.13</v>
      </c>
      <c r="F114" s="17">
        <v>2341.42</v>
      </c>
      <c r="G114" s="17">
        <v>2359.96</v>
      </c>
      <c r="H114" s="17">
        <v>2418.63</v>
      </c>
      <c r="I114" s="17">
        <v>2493.88</v>
      </c>
      <c r="J114" s="17">
        <v>2672.48</v>
      </c>
      <c r="K114" s="17">
        <v>2794.75</v>
      </c>
      <c r="L114" s="17">
        <v>2819.55</v>
      </c>
      <c r="M114" s="17">
        <v>2863.72</v>
      </c>
      <c r="N114" s="17">
        <v>2868.06</v>
      </c>
      <c r="O114" s="17">
        <v>2876.05</v>
      </c>
      <c r="P114" s="17">
        <v>2859.19</v>
      </c>
      <c r="Q114" s="17">
        <v>2857.98</v>
      </c>
      <c r="R114" s="17">
        <v>2826.22</v>
      </c>
      <c r="S114" s="17">
        <v>2793.5</v>
      </c>
      <c r="T114" s="17">
        <v>2794.7</v>
      </c>
      <c r="U114" s="17">
        <v>2792.64</v>
      </c>
      <c r="V114" s="17">
        <v>2796.52</v>
      </c>
      <c r="W114" s="17">
        <v>2860.35</v>
      </c>
      <c r="X114" s="17">
        <v>2829.13</v>
      </c>
      <c r="Y114" s="18">
        <v>2782.33</v>
      </c>
    </row>
    <row r="115" spans="1:25" ht="15.75">
      <c r="A115" s="15" t="str">
        <f t="shared" si="2"/>
        <v>08.04.2023</v>
      </c>
      <c r="B115" s="16">
        <v>2668.49</v>
      </c>
      <c r="C115" s="17">
        <v>2522.36</v>
      </c>
      <c r="D115" s="17">
        <v>2490.14</v>
      </c>
      <c r="E115" s="17">
        <v>2425.42</v>
      </c>
      <c r="F115" s="17">
        <v>2419.67</v>
      </c>
      <c r="G115" s="17">
        <v>2422.59</v>
      </c>
      <c r="H115" s="17">
        <v>2443.13</v>
      </c>
      <c r="I115" s="17">
        <v>2499.77</v>
      </c>
      <c r="J115" s="17">
        <v>2528.1</v>
      </c>
      <c r="K115" s="17">
        <v>2651.09</v>
      </c>
      <c r="L115" s="17">
        <v>2804.92</v>
      </c>
      <c r="M115" s="17">
        <v>2835.05</v>
      </c>
      <c r="N115" s="17">
        <v>2845.19</v>
      </c>
      <c r="O115" s="17">
        <v>2934.27</v>
      </c>
      <c r="P115" s="17">
        <v>2867.31</v>
      </c>
      <c r="Q115" s="17">
        <v>2823.67</v>
      </c>
      <c r="R115" s="17">
        <v>2803.89</v>
      </c>
      <c r="S115" s="17">
        <v>2801.43</v>
      </c>
      <c r="T115" s="17">
        <v>2834.1</v>
      </c>
      <c r="U115" s="17">
        <v>2858.16</v>
      </c>
      <c r="V115" s="17">
        <v>2856.44</v>
      </c>
      <c r="W115" s="17">
        <v>2929.3</v>
      </c>
      <c r="X115" s="17">
        <v>2899.09</v>
      </c>
      <c r="Y115" s="18">
        <v>2795.75</v>
      </c>
    </row>
    <row r="116" spans="1:25" ht="15.75">
      <c r="A116" s="15" t="str">
        <f t="shared" si="2"/>
        <v>09.04.2023</v>
      </c>
      <c r="B116" s="16">
        <v>2659.83</v>
      </c>
      <c r="C116" s="17">
        <v>2515.25</v>
      </c>
      <c r="D116" s="17">
        <v>2477.38</v>
      </c>
      <c r="E116" s="17">
        <v>2412.42</v>
      </c>
      <c r="F116" s="17">
        <v>2395.26</v>
      </c>
      <c r="G116" s="17">
        <v>2360.08</v>
      </c>
      <c r="H116" s="17">
        <v>2384.07</v>
      </c>
      <c r="I116" s="17">
        <v>2397.64</v>
      </c>
      <c r="J116" s="17">
        <v>2396.83</v>
      </c>
      <c r="K116" s="17">
        <v>2471.33</v>
      </c>
      <c r="L116" s="17">
        <v>2551.44</v>
      </c>
      <c r="M116" s="17">
        <v>2723.36</v>
      </c>
      <c r="N116" s="17">
        <v>2780.45</v>
      </c>
      <c r="O116" s="17">
        <v>2780.39</v>
      </c>
      <c r="P116" s="17">
        <v>2760.58</v>
      </c>
      <c r="Q116" s="17">
        <v>2730.08</v>
      </c>
      <c r="R116" s="17">
        <v>2719.68</v>
      </c>
      <c r="S116" s="17">
        <v>2724.37</v>
      </c>
      <c r="T116" s="17">
        <v>2732.57</v>
      </c>
      <c r="U116" s="17">
        <v>2781.43</v>
      </c>
      <c r="V116" s="17">
        <v>2783.81</v>
      </c>
      <c r="W116" s="17">
        <v>2822.7</v>
      </c>
      <c r="X116" s="17">
        <v>2776.71</v>
      </c>
      <c r="Y116" s="18">
        <v>2759.91</v>
      </c>
    </row>
    <row r="117" spans="1:25" ht="15.75">
      <c r="A117" s="15" t="str">
        <f t="shared" si="2"/>
        <v>10.04.2023</v>
      </c>
      <c r="B117" s="16">
        <v>2478.83</v>
      </c>
      <c r="C117" s="17">
        <v>2366.42</v>
      </c>
      <c r="D117" s="17">
        <v>2390</v>
      </c>
      <c r="E117" s="17">
        <v>2374.87</v>
      </c>
      <c r="F117" s="17">
        <v>2386.67</v>
      </c>
      <c r="G117" s="17">
        <v>2419.77</v>
      </c>
      <c r="H117" s="17">
        <v>2485.32</v>
      </c>
      <c r="I117" s="17">
        <v>2608.88</v>
      </c>
      <c r="J117" s="17">
        <v>2783.23</v>
      </c>
      <c r="K117" s="17">
        <v>2852.16</v>
      </c>
      <c r="L117" s="17">
        <v>2987.39</v>
      </c>
      <c r="M117" s="17">
        <v>3006.51</v>
      </c>
      <c r="N117" s="17">
        <v>2986.26</v>
      </c>
      <c r="O117" s="17">
        <v>3012.04</v>
      </c>
      <c r="P117" s="17">
        <v>3004.74</v>
      </c>
      <c r="Q117" s="17">
        <v>2988.49</v>
      </c>
      <c r="R117" s="17">
        <v>2967.92</v>
      </c>
      <c r="S117" s="17">
        <v>2954.53</v>
      </c>
      <c r="T117" s="17">
        <v>2931.73</v>
      </c>
      <c r="U117" s="17">
        <v>2871.05</v>
      </c>
      <c r="V117" s="17">
        <v>2854.63</v>
      </c>
      <c r="W117" s="17">
        <v>2915.99</v>
      </c>
      <c r="X117" s="17">
        <v>2846.62</v>
      </c>
      <c r="Y117" s="18">
        <v>2798.85</v>
      </c>
    </row>
    <row r="118" spans="1:25" ht="15.75">
      <c r="A118" s="15" t="str">
        <f t="shared" si="2"/>
        <v>11.04.2023</v>
      </c>
      <c r="B118" s="16">
        <v>2504.19</v>
      </c>
      <c r="C118" s="17">
        <v>2387.04</v>
      </c>
      <c r="D118" s="17">
        <v>2352.32</v>
      </c>
      <c r="E118" s="17">
        <v>2266.81</v>
      </c>
      <c r="F118" s="17">
        <v>2269.23</v>
      </c>
      <c r="G118" s="17">
        <v>2271.83</v>
      </c>
      <c r="H118" s="17">
        <v>2292.59</v>
      </c>
      <c r="I118" s="17">
        <v>2506.59</v>
      </c>
      <c r="J118" s="17">
        <v>2779.95</v>
      </c>
      <c r="K118" s="17">
        <v>2776.38</v>
      </c>
      <c r="L118" s="17">
        <v>2791.31</v>
      </c>
      <c r="M118" s="17">
        <v>2787.61</v>
      </c>
      <c r="N118" s="17">
        <v>2781.64</v>
      </c>
      <c r="O118" s="17">
        <v>2789.75</v>
      </c>
      <c r="P118" s="17">
        <v>2779.78</v>
      </c>
      <c r="Q118" s="17">
        <v>2780.5</v>
      </c>
      <c r="R118" s="17">
        <v>2774.59</v>
      </c>
      <c r="S118" s="17">
        <v>2775.12</v>
      </c>
      <c r="T118" s="17">
        <v>2773.92</v>
      </c>
      <c r="U118" s="17">
        <v>2777.36</v>
      </c>
      <c r="V118" s="17">
        <v>2782.26</v>
      </c>
      <c r="W118" s="17">
        <v>2783.13</v>
      </c>
      <c r="X118" s="17">
        <v>2775.19</v>
      </c>
      <c r="Y118" s="18">
        <v>2717.12</v>
      </c>
    </row>
    <row r="119" spans="1:25" ht="15.75">
      <c r="A119" s="15" t="str">
        <f t="shared" si="2"/>
        <v>12.04.2023</v>
      </c>
      <c r="B119" s="16">
        <v>2427.07</v>
      </c>
      <c r="C119" s="17">
        <v>2278.87</v>
      </c>
      <c r="D119" s="17">
        <v>2287.26</v>
      </c>
      <c r="E119" s="17">
        <v>2268.25</v>
      </c>
      <c r="F119" s="17">
        <v>2253.33</v>
      </c>
      <c r="G119" s="17">
        <v>2270.63</v>
      </c>
      <c r="H119" s="17">
        <v>2274.13</v>
      </c>
      <c r="I119" s="17">
        <v>2425.57</v>
      </c>
      <c r="J119" s="17">
        <v>2523.02</v>
      </c>
      <c r="K119" s="17">
        <v>2680.13</v>
      </c>
      <c r="L119" s="17">
        <v>2798.15</v>
      </c>
      <c r="M119" s="17">
        <v>2820.34</v>
      </c>
      <c r="N119" s="17">
        <v>2797.26</v>
      </c>
      <c r="O119" s="17">
        <v>2787.62</v>
      </c>
      <c r="P119" s="17">
        <v>2761.97</v>
      </c>
      <c r="Q119" s="17">
        <v>2770.07</v>
      </c>
      <c r="R119" s="17">
        <v>2758.6</v>
      </c>
      <c r="S119" s="17">
        <v>2734.73</v>
      </c>
      <c r="T119" s="17">
        <v>2730.16</v>
      </c>
      <c r="U119" s="17">
        <v>2730.51</v>
      </c>
      <c r="V119" s="17">
        <v>2735.61</v>
      </c>
      <c r="W119" s="17">
        <v>2795.26</v>
      </c>
      <c r="X119" s="17">
        <v>2766.07</v>
      </c>
      <c r="Y119" s="18">
        <v>2615.55</v>
      </c>
    </row>
    <row r="120" spans="1:25" ht="15.75">
      <c r="A120" s="15" t="str">
        <f t="shared" si="2"/>
        <v>13.04.2023</v>
      </c>
      <c r="B120" s="16">
        <v>2401.59</v>
      </c>
      <c r="C120" s="17">
        <v>2291.19</v>
      </c>
      <c r="D120" s="17">
        <v>2279.68</v>
      </c>
      <c r="E120" s="17">
        <v>2277.02</v>
      </c>
      <c r="F120" s="17">
        <v>2274.97</v>
      </c>
      <c r="G120" s="17">
        <v>2276.47</v>
      </c>
      <c r="H120" s="17">
        <v>2289.51</v>
      </c>
      <c r="I120" s="17">
        <v>2436.95</v>
      </c>
      <c r="J120" s="17">
        <v>2628.34</v>
      </c>
      <c r="K120" s="17">
        <v>2790.76</v>
      </c>
      <c r="L120" s="17">
        <v>2831.81</v>
      </c>
      <c r="M120" s="17">
        <v>2802.76</v>
      </c>
      <c r="N120" s="17">
        <v>2827.17</v>
      </c>
      <c r="O120" s="17">
        <v>2851.37</v>
      </c>
      <c r="P120" s="17">
        <v>2819.84</v>
      </c>
      <c r="Q120" s="17">
        <v>2841.32</v>
      </c>
      <c r="R120" s="17">
        <v>2828.45</v>
      </c>
      <c r="S120" s="17">
        <v>2822.4</v>
      </c>
      <c r="T120" s="17">
        <v>2786.94</v>
      </c>
      <c r="U120" s="17">
        <v>2789.82</v>
      </c>
      <c r="V120" s="17">
        <v>2782.46</v>
      </c>
      <c r="W120" s="17">
        <v>2770.09</v>
      </c>
      <c r="X120" s="17">
        <v>2756.1</v>
      </c>
      <c r="Y120" s="18">
        <v>2721.91</v>
      </c>
    </row>
    <row r="121" spans="1:25" ht="15.75">
      <c r="A121" s="15" t="str">
        <f t="shared" si="2"/>
        <v>14.04.2023</v>
      </c>
      <c r="B121" s="16">
        <v>2432.22</v>
      </c>
      <c r="C121" s="17">
        <v>2344.04</v>
      </c>
      <c r="D121" s="17">
        <v>2377.98</v>
      </c>
      <c r="E121" s="17">
        <v>2285.29</v>
      </c>
      <c r="F121" s="17">
        <v>2271.71</v>
      </c>
      <c r="G121" s="17">
        <v>2275.23</v>
      </c>
      <c r="H121" s="17">
        <v>2326.41</v>
      </c>
      <c r="I121" s="17">
        <v>2442.91</v>
      </c>
      <c r="J121" s="17">
        <v>2664.42</v>
      </c>
      <c r="K121" s="17">
        <v>2787.97</v>
      </c>
      <c r="L121" s="17">
        <v>2898.12</v>
      </c>
      <c r="M121" s="17">
        <v>2915.58</v>
      </c>
      <c r="N121" s="17">
        <v>2873.1</v>
      </c>
      <c r="O121" s="17">
        <v>2900.43</v>
      </c>
      <c r="P121" s="17">
        <v>2868.03</v>
      </c>
      <c r="Q121" s="17">
        <v>2861.05</v>
      </c>
      <c r="R121" s="17">
        <v>2846.79</v>
      </c>
      <c r="S121" s="17">
        <v>2840.4</v>
      </c>
      <c r="T121" s="17">
        <v>2842.45</v>
      </c>
      <c r="U121" s="17">
        <v>2809.29</v>
      </c>
      <c r="V121" s="17">
        <v>2833.31</v>
      </c>
      <c r="W121" s="17">
        <v>2846.04</v>
      </c>
      <c r="X121" s="17">
        <v>2789.96</v>
      </c>
      <c r="Y121" s="18">
        <v>2773.78</v>
      </c>
    </row>
    <row r="122" spans="1:25" ht="15.75">
      <c r="A122" s="15" t="str">
        <f t="shared" si="2"/>
        <v>15.04.2023</v>
      </c>
      <c r="B122" s="16">
        <v>2589.44</v>
      </c>
      <c r="C122" s="17">
        <v>2446</v>
      </c>
      <c r="D122" s="17">
        <v>2554.36</v>
      </c>
      <c r="E122" s="17">
        <v>2460.03</v>
      </c>
      <c r="F122" s="17">
        <v>2455.5</v>
      </c>
      <c r="G122" s="17">
        <v>2450.38</v>
      </c>
      <c r="H122" s="17">
        <v>2479.95</v>
      </c>
      <c r="I122" s="17">
        <v>2512.62</v>
      </c>
      <c r="J122" s="17">
        <v>2716.81</v>
      </c>
      <c r="K122" s="17">
        <v>2850.3</v>
      </c>
      <c r="L122" s="17">
        <v>3162.03</v>
      </c>
      <c r="M122" s="17">
        <v>3200.18</v>
      </c>
      <c r="N122" s="17">
        <v>3190.98</v>
      </c>
      <c r="O122" s="17">
        <v>3203.73</v>
      </c>
      <c r="P122" s="17">
        <v>3155.33</v>
      </c>
      <c r="Q122" s="17">
        <v>3130.66</v>
      </c>
      <c r="R122" s="17">
        <v>3099.31</v>
      </c>
      <c r="S122" s="17">
        <v>3094.27</v>
      </c>
      <c r="T122" s="17">
        <v>3085.21</v>
      </c>
      <c r="U122" s="17">
        <v>3097.78</v>
      </c>
      <c r="V122" s="17">
        <v>3101.95</v>
      </c>
      <c r="W122" s="17">
        <v>3148.55</v>
      </c>
      <c r="X122" s="17">
        <v>3092.09</v>
      </c>
      <c r="Y122" s="18">
        <v>3006.34</v>
      </c>
    </row>
    <row r="123" spans="1:25" ht="15.75">
      <c r="A123" s="15" t="str">
        <f t="shared" si="2"/>
        <v>16.04.2023</v>
      </c>
      <c r="B123" s="16">
        <v>2812.07</v>
      </c>
      <c r="C123" s="17">
        <v>2736.01</v>
      </c>
      <c r="D123" s="17">
        <v>2615.8</v>
      </c>
      <c r="E123" s="17">
        <v>2489.97</v>
      </c>
      <c r="F123" s="17">
        <v>2460.1</v>
      </c>
      <c r="G123" s="17">
        <v>2458.56</v>
      </c>
      <c r="H123" s="17">
        <v>2478.95</v>
      </c>
      <c r="I123" s="17">
        <v>2495.74</v>
      </c>
      <c r="J123" s="17">
        <v>2512.81</v>
      </c>
      <c r="K123" s="17">
        <v>2677.28</v>
      </c>
      <c r="L123" s="17">
        <v>2730.58</v>
      </c>
      <c r="M123" s="17">
        <v>2745.54</v>
      </c>
      <c r="N123" s="17">
        <v>2742.14</v>
      </c>
      <c r="O123" s="17">
        <v>2736.31</v>
      </c>
      <c r="P123" s="17">
        <v>2730.3</v>
      </c>
      <c r="Q123" s="17">
        <v>2728.35</v>
      </c>
      <c r="R123" s="17">
        <v>2727.59</v>
      </c>
      <c r="S123" s="17">
        <v>2726.73</v>
      </c>
      <c r="T123" s="17">
        <v>2729.88</v>
      </c>
      <c r="U123" s="17">
        <v>2741.79</v>
      </c>
      <c r="V123" s="17">
        <v>2788.18</v>
      </c>
      <c r="W123" s="17">
        <v>2888.03</v>
      </c>
      <c r="X123" s="17">
        <v>2840.2</v>
      </c>
      <c r="Y123" s="18">
        <v>2765.15</v>
      </c>
    </row>
    <row r="124" spans="1:25" ht="15.75">
      <c r="A124" s="15" t="str">
        <f t="shared" si="2"/>
        <v>17.04.2023</v>
      </c>
      <c r="B124" s="16">
        <v>2592.91</v>
      </c>
      <c r="C124" s="17">
        <v>2454.56</v>
      </c>
      <c r="D124" s="17">
        <v>2467.15</v>
      </c>
      <c r="E124" s="17">
        <v>2379.99</v>
      </c>
      <c r="F124" s="17">
        <v>2306.96</v>
      </c>
      <c r="G124" s="17">
        <v>2281.92</v>
      </c>
      <c r="H124" s="17">
        <v>2329.17</v>
      </c>
      <c r="I124" s="17">
        <v>2497.29</v>
      </c>
      <c r="J124" s="17">
        <v>2610.96</v>
      </c>
      <c r="K124" s="17">
        <v>2795.21</v>
      </c>
      <c r="L124" s="17">
        <v>2888.21</v>
      </c>
      <c r="M124" s="17">
        <v>2937.11</v>
      </c>
      <c r="N124" s="17">
        <v>2889.82</v>
      </c>
      <c r="O124" s="17">
        <v>2869.5</v>
      </c>
      <c r="P124" s="17">
        <v>2829.1</v>
      </c>
      <c r="Q124" s="17">
        <v>2863.26</v>
      </c>
      <c r="R124" s="17">
        <v>2841.39</v>
      </c>
      <c r="S124" s="17">
        <v>2822.18</v>
      </c>
      <c r="T124" s="17">
        <v>2847.29</v>
      </c>
      <c r="U124" s="17">
        <v>2876.13</v>
      </c>
      <c r="V124" s="17">
        <v>2872.46</v>
      </c>
      <c r="W124" s="17">
        <v>2898.4</v>
      </c>
      <c r="X124" s="17">
        <v>2831.99</v>
      </c>
      <c r="Y124" s="18">
        <v>2780.68</v>
      </c>
    </row>
    <row r="125" spans="1:25" ht="15.75">
      <c r="A125" s="15" t="str">
        <f t="shared" si="2"/>
        <v>18.04.2023</v>
      </c>
      <c r="B125" s="16">
        <v>2629.13</v>
      </c>
      <c r="C125" s="17">
        <v>2466.54</v>
      </c>
      <c r="D125" s="17">
        <v>2416.92</v>
      </c>
      <c r="E125" s="17">
        <v>2316.72</v>
      </c>
      <c r="F125" s="17">
        <v>2273.71</v>
      </c>
      <c r="G125" s="17">
        <v>2290.31</v>
      </c>
      <c r="H125" s="17">
        <v>2366.89</v>
      </c>
      <c r="I125" s="17">
        <v>2587.71</v>
      </c>
      <c r="J125" s="17">
        <v>2718.48</v>
      </c>
      <c r="K125" s="17">
        <v>2805.05</v>
      </c>
      <c r="L125" s="17">
        <v>2923.4</v>
      </c>
      <c r="M125" s="17">
        <v>2953.2</v>
      </c>
      <c r="N125" s="17">
        <v>2975.83</v>
      </c>
      <c r="O125" s="17">
        <v>2947.13</v>
      </c>
      <c r="P125" s="17">
        <v>2915.14</v>
      </c>
      <c r="Q125" s="17">
        <v>2943.05</v>
      </c>
      <c r="R125" s="17">
        <v>2932.73</v>
      </c>
      <c r="S125" s="17">
        <v>2963.59</v>
      </c>
      <c r="T125" s="17">
        <v>2969.61</v>
      </c>
      <c r="U125" s="17">
        <v>2966.45</v>
      </c>
      <c r="V125" s="17">
        <v>2924.63</v>
      </c>
      <c r="W125" s="17">
        <v>2930.77</v>
      </c>
      <c r="X125" s="17">
        <v>2915.96</v>
      </c>
      <c r="Y125" s="18">
        <v>2854.4</v>
      </c>
    </row>
    <row r="126" spans="1:25" ht="15.75">
      <c r="A126" s="15" t="str">
        <f t="shared" si="2"/>
        <v>19.04.2023</v>
      </c>
      <c r="B126" s="16">
        <v>2713.24</v>
      </c>
      <c r="C126" s="17">
        <v>2500.95</v>
      </c>
      <c r="D126" s="17">
        <v>2436.49</v>
      </c>
      <c r="E126" s="17">
        <v>2330.2</v>
      </c>
      <c r="F126" s="17">
        <v>2277.72</v>
      </c>
      <c r="G126" s="17">
        <v>2287.08</v>
      </c>
      <c r="H126" s="17">
        <v>2393.11</v>
      </c>
      <c r="I126" s="17">
        <v>2646.79</v>
      </c>
      <c r="J126" s="17">
        <v>2768.65</v>
      </c>
      <c r="K126" s="17">
        <v>2868.42</v>
      </c>
      <c r="L126" s="17">
        <v>2971.55</v>
      </c>
      <c r="M126" s="17">
        <v>2967.16</v>
      </c>
      <c r="N126" s="17">
        <v>2947.15</v>
      </c>
      <c r="O126" s="17">
        <v>2932.63</v>
      </c>
      <c r="P126" s="17">
        <v>2922.53</v>
      </c>
      <c r="Q126" s="17">
        <v>2922.47</v>
      </c>
      <c r="R126" s="17">
        <v>2908.41</v>
      </c>
      <c r="S126" s="17">
        <v>2890.59</v>
      </c>
      <c r="T126" s="17">
        <v>2926.14</v>
      </c>
      <c r="U126" s="17">
        <v>2924.73</v>
      </c>
      <c r="V126" s="17">
        <v>2905.72</v>
      </c>
      <c r="W126" s="17">
        <v>2938.04</v>
      </c>
      <c r="X126" s="17">
        <v>2878.3</v>
      </c>
      <c r="Y126" s="18">
        <v>2836.61</v>
      </c>
    </row>
    <row r="127" spans="1:25" ht="15.75">
      <c r="A127" s="15" t="str">
        <f t="shared" si="2"/>
        <v>20.04.2023</v>
      </c>
      <c r="B127" s="16">
        <v>2702.08</v>
      </c>
      <c r="C127" s="17">
        <v>2479.07</v>
      </c>
      <c r="D127" s="17">
        <v>2430.11</v>
      </c>
      <c r="E127" s="17">
        <v>2348.81</v>
      </c>
      <c r="F127" s="17">
        <v>2321.86</v>
      </c>
      <c r="G127" s="17">
        <v>2284.01</v>
      </c>
      <c r="H127" s="17">
        <v>2379.46</v>
      </c>
      <c r="I127" s="17">
        <v>2519.21</v>
      </c>
      <c r="J127" s="17">
        <v>2731.75</v>
      </c>
      <c r="K127" s="17">
        <v>2850.03</v>
      </c>
      <c r="L127" s="17">
        <v>2978.64</v>
      </c>
      <c r="M127" s="17">
        <v>3068.89</v>
      </c>
      <c r="N127" s="17">
        <v>3010.21</v>
      </c>
      <c r="O127" s="17">
        <v>2988.81</v>
      </c>
      <c r="P127" s="17">
        <v>2974.32</v>
      </c>
      <c r="Q127" s="17">
        <v>2978.82</v>
      </c>
      <c r="R127" s="17">
        <v>2969.01</v>
      </c>
      <c r="S127" s="17">
        <v>2966.37</v>
      </c>
      <c r="T127" s="17">
        <v>2977.58</v>
      </c>
      <c r="U127" s="17">
        <v>2974.64</v>
      </c>
      <c r="V127" s="17">
        <v>2987.85</v>
      </c>
      <c r="W127" s="17">
        <v>3075.17</v>
      </c>
      <c r="X127" s="17">
        <v>3006.12</v>
      </c>
      <c r="Y127" s="18">
        <v>2939.98</v>
      </c>
    </row>
    <row r="128" spans="1:25" ht="15.75">
      <c r="A128" s="15" t="str">
        <f t="shared" si="2"/>
        <v>21.04.2023</v>
      </c>
      <c r="B128" s="16">
        <v>2767.35</v>
      </c>
      <c r="C128" s="17">
        <v>2515.59</v>
      </c>
      <c r="D128" s="17">
        <v>2514.24</v>
      </c>
      <c r="E128" s="17">
        <v>2421.39</v>
      </c>
      <c r="F128" s="17">
        <v>2378.92</v>
      </c>
      <c r="G128" s="17">
        <v>2381.06</v>
      </c>
      <c r="H128" s="17">
        <v>2473.54</v>
      </c>
      <c r="I128" s="17">
        <v>2521.8</v>
      </c>
      <c r="J128" s="17">
        <v>2754.77</v>
      </c>
      <c r="K128" s="17">
        <v>2936.17</v>
      </c>
      <c r="L128" s="17">
        <v>3054.11</v>
      </c>
      <c r="M128" s="17">
        <v>3101.1</v>
      </c>
      <c r="N128" s="17">
        <v>3114.6</v>
      </c>
      <c r="O128" s="17">
        <v>3107.81</v>
      </c>
      <c r="P128" s="17">
        <v>3066.77</v>
      </c>
      <c r="Q128" s="17">
        <v>3055.31</v>
      </c>
      <c r="R128" s="17">
        <v>3028.68</v>
      </c>
      <c r="S128" s="17">
        <v>3016.49</v>
      </c>
      <c r="T128" s="17">
        <v>3082.4</v>
      </c>
      <c r="U128" s="17">
        <v>3025.36</v>
      </c>
      <c r="V128" s="17">
        <v>3100.76</v>
      </c>
      <c r="W128" s="17">
        <v>3039.36</v>
      </c>
      <c r="X128" s="17">
        <v>3000.21</v>
      </c>
      <c r="Y128" s="18">
        <v>2952.77</v>
      </c>
    </row>
    <row r="129" spans="1:25" ht="15.75">
      <c r="A129" s="15" t="str">
        <f t="shared" si="2"/>
        <v>22.04.2023</v>
      </c>
      <c r="B129" s="16">
        <v>2756.89</v>
      </c>
      <c r="C129" s="17">
        <v>2740.14</v>
      </c>
      <c r="D129" s="17">
        <v>2753.68</v>
      </c>
      <c r="E129" s="17">
        <v>2616</v>
      </c>
      <c r="F129" s="17">
        <v>2503.71</v>
      </c>
      <c r="G129" s="17">
        <v>2487.04</v>
      </c>
      <c r="H129" s="17">
        <v>2464.36</v>
      </c>
      <c r="I129" s="17">
        <v>2509.63</v>
      </c>
      <c r="J129" s="17">
        <v>2700.05</v>
      </c>
      <c r="K129" s="17">
        <v>2772.14</v>
      </c>
      <c r="L129" s="17">
        <v>2978.64</v>
      </c>
      <c r="M129" s="17">
        <v>3103.66</v>
      </c>
      <c r="N129" s="17">
        <v>3088.91</v>
      </c>
      <c r="O129" s="17">
        <v>3118.13</v>
      </c>
      <c r="P129" s="17">
        <v>3105.85</v>
      </c>
      <c r="Q129" s="17">
        <v>3107.23</v>
      </c>
      <c r="R129" s="17">
        <v>3108</v>
      </c>
      <c r="S129" s="17">
        <v>3125.97</v>
      </c>
      <c r="T129" s="17">
        <v>3107.91</v>
      </c>
      <c r="U129" s="17">
        <v>3102.2</v>
      </c>
      <c r="V129" s="17">
        <v>3119.46</v>
      </c>
      <c r="W129" s="17">
        <v>3124.96</v>
      </c>
      <c r="X129" s="17">
        <v>3051.63</v>
      </c>
      <c r="Y129" s="18">
        <v>2953.5</v>
      </c>
    </row>
    <row r="130" spans="1:25" ht="15.75">
      <c r="A130" s="15" t="str">
        <f t="shared" si="2"/>
        <v>23.04.2023</v>
      </c>
      <c r="B130" s="16">
        <v>2758.92</v>
      </c>
      <c r="C130" s="17">
        <v>2747.97</v>
      </c>
      <c r="D130" s="17">
        <v>2551.06</v>
      </c>
      <c r="E130" s="17">
        <v>2471.07</v>
      </c>
      <c r="F130" s="17">
        <v>2434.22</v>
      </c>
      <c r="G130" s="17">
        <v>2411.55</v>
      </c>
      <c r="H130" s="17">
        <v>2409.72</v>
      </c>
      <c r="I130" s="17">
        <v>2431.3</v>
      </c>
      <c r="J130" s="17">
        <v>2470.53</v>
      </c>
      <c r="K130" s="17">
        <v>2520.71</v>
      </c>
      <c r="L130" s="17">
        <v>2727.5</v>
      </c>
      <c r="M130" s="17">
        <v>2799.23</v>
      </c>
      <c r="N130" s="17">
        <v>2807.9</v>
      </c>
      <c r="O130" s="17">
        <v>2801.83</v>
      </c>
      <c r="P130" s="17">
        <v>2760.08</v>
      </c>
      <c r="Q130" s="17">
        <v>2738.21</v>
      </c>
      <c r="R130" s="17">
        <v>2738.25</v>
      </c>
      <c r="S130" s="17">
        <v>2736.76</v>
      </c>
      <c r="T130" s="17">
        <v>2735.72</v>
      </c>
      <c r="U130" s="17">
        <v>2758.52</v>
      </c>
      <c r="V130" s="17">
        <v>2835.73</v>
      </c>
      <c r="W130" s="17">
        <v>2876.26</v>
      </c>
      <c r="X130" s="17">
        <v>2834.66</v>
      </c>
      <c r="Y130" s="18">
        <v>2777.23</v>
      </c>
    </row>
    <row r="131" spans="1:25" ht="15.75">
      <c r="A131" s="15" t="str">
        <f t="shared" si="2"/>
        <v>24.04.2023</v>
      </c>
      <c r="B131" s="16">
        <v>2643.76</v>
      </c>
      <c r="C131" s="17">
        <v>2509.11</v>
      </c>
      <c r="D131" s="17">
        <v>2494.91</v>
      </c>
      <c r="E131" s="17">
        <v>2437.84</v>
      </c>
      <c r="F131" s="17">
        <v>2390.45</v>
      </c>
      <c r="G131" s="17">
        <v>2376.94</v>
      </c>
      <c r="H131" s="17">
        <v>2457.05</v>
      </c>
      <c r="I131" s="17">
        <v>2495.84</v>
      </c>
      <c r="J131" s="17">
        <v>2725.8</v>
      </c>
      <c r="K131" s="17">
        <v>2829.22</v>
      </c>
      <c r="L131" s="17">
        <v>2876.17</v>
      </c>
      <c r="M131" s="17">
        <v>2897.45</v>
      </c>
      <c r="N131" s="17">
        <v>2868.71</v>
      </c>
      <c r="O131" s="17">
        <v>2874.65</v>
      </c>
      <c r="P131" s="17">
        <v>2871.62</v>
      </c>
      <c r="Q131" s="17">
        <v>2792.68</v>
      </c>
      <c r="R131" s="17">
        <v>2770.75</v>
      </c>
      <c r="S131" s="17">
        <v>2802.38</v>
      </c>
      <c r="T131" s="17">
        <v>2866.87</v>
      </c>
      <c r="U131" s="17">
        <v>2853.24</v>
      </c>
      <c r="V131" s="17">
        <v>2843</v>
      </c>
      <c r="W131" s="17">
        <v>2786.02</v>
      </c>
      <c r="X131" s="17">
        <v>2733.26</v>
      </c>
      <c r="Y131" s="18">
        <v>2704.43</v>
      </c>
    </row>
    <row r="132" spans="1:25" ht="15.75">
      <c r="A132" s="15" t="str">
        <f t="shared" si="2"/>
        <v>25.04.2023</v>
      </c>
      <c r="B132" s="16">
        <v>2609.65</v>
      </c>
      <c r="C132" s="17">
        <v>2515.7</v>
      </c>
      <c r="D132" s="17">
        <v>2494.4</v>
      </c>
      <c r="E132" s="17">
        <v>2405.13</v>
      </c>
      <c r="F132" s="17">
        <v>2386.96</v>
      </c>
      <c r="G132" s="17">
        <v>2385.05</v>
      </c>
      <c r="H132" s="17">
        <v>2465.37</v>
      </c>
      <c r="I132" s="17">
        <v>2503.23</v>
      </c>
      <c r="J132" s="17">
        <v>2708.57</v>
      </c>
      <c r="K132" s="17">
        <v>2807.15</v>
      </c>
      <c r="L132" s="17">
        <v>2872.51</v>
      </c>
      <c r="M132" s="17">
        <v>2899.12</v>
      </c>
      <c r="N132" s="17">
        <v>2873.59</v>
      </c>
      <c r="O132" s="17">
        <v>2881.58</v>
      </c>
      <c r="P132" s="17">
        <v>2888.71</v>
      </c>
      <c r="Q132" s="17">
        <v>2902.91</v>
      </c>
      <c r="R132" s="17">
        <v>2921.35</v>
      </c>
      <c r="S132" s="17">
        <v>2917.77</v>
      </c>
      <c r="T132" s="17">
        <v>2918.34</v>
      </c>
      <c r="U132" s="17">
        <v>2920.66</v>
      </c>
      <c r="V132" s="17">
        <v>2886.2</v>
      </c>
      <c r="W132" s="17">
        <v>2911.14</v>
      </c>
      <c r="X132" s="17">
        <v>2760.05</v>
      </c>
      <c r="Y132" s="18">
        <v>2729.14</v>
      </c>
    </row>
    <row r="133" spans="1:25" ht="15.75">
      <c r="A133" s="15" t="str">
        <f t="shared" si="2"/>
        <v>26.04.2023</v>
      </c>
      <c r="B133" s="16">
        <v>2686.77</v>
      </c>
      <c r="C133" s="17">
        <v>2559.13</v>
      </c>
      <c r="D133" s="17">
        <v>2520.98</v>
      </c>
      <c r="E133" s="17">
        <v>2394.88</v>
      </c>
      <c r="F133" s="17">
        <v>2385.54</v>
      </c>
      <c r="G133" s="17">
        <v>2390.22</v>
      </c>
      <c r="H133" s="17">
        <v>2440.43</v>
      </c>
      <c r="I133" s="17">
        <v>2539.01</v>
      </c>
      <c r="J133" s="17">
        <v>2735.08</v>
      </c>
      <c r="K133" s="17">
        <v>2831.79</v>
      </c>
      <c r="L133" s="17">
        <v>2927.7</v>
      </c>
      <c r="M133" s="17">
        <v>2985.74</v>
      </c>
      <c r="N133" s="17">
        <v>2960.64</v>
      </c>
      <c r="O133" s="17">
        <v>2963.94</v>
      </c>
      <c r="P133" s="17">
        <v>2925.85</v>
      </c>
      <c r="Q133" s="17">
        <v>2852.24</v>
      </c>
      <c r="R133" s="17">
        <v>2846.38</v>
      </c>
      <c r="S133" s="17">
        <v>2846.09</v>
      </c>
      <c r="T133" s="17">
        <v>2845.4</v>
      </c>
      <c r="U133" s="17">
        <v>2847</v>
      </c>
      <c r="V133" s="17">
        <v>2849.76</v>
      </c>
      <c r="W133" s="17">
        <v>2847.26</v>
      </c>
      <c r="X133" s="17">
        <v>2815.69</v>
      </c>
      <c r="Y133" s="18">
        <v>2718.98</v>
      </c>
    </row>
    <row r="134" spans="1:25" ht="15.75">
      <c r="A134" s="15" t="str">
        <f t="shared" si="2"/>
        <v>27.04.2023</v>
      </c>
      <c r="B134" s="16">
        <v>2714.43</v>
      </c>
      <c r="C134" s="17">
        <v>2520.85</v>
      </c>
      <c r="D134" s="17">
        <v>2521.09</v>
      </c>
      <c r="E134" s="17">
        <v>2421.34</v>
      </c>
      <c r="F134" s="17">
        <v>2420.63</v>
      </c>
      <c r="G134" s="17">
        <v>2424.82</v>
      </c>
      <c r="H134" s="17">
        <v>2458.62</v>
      </c>
      <c r="I134" s="17">
        <v>2532.9</v>
      </c>
      <c r="J134" s="17">
        <v>2718.98</v>
      </c>
      <c r="K134" s="17">
        <v>2772.11</v>
      </c>
      <c r="L134" s="17">
        <v>2915.34</v>
      </c>
      <c r="M134" s="17">
        <v>2955.36</v>
      </c>
      <c r="N134" s="17">
        <v>2920.18</v>
      </c>
      <c r="O134" s="17">
        <v>2933.51</v>
      </c>
      <c r="P134" s="17">
        <v>2934.16</v>
      </c>
      <c r="Q134" s="17">
        <v>2945.33</v>
      </c>
      <c r="R134" s="17">
        <v>2872.42</v>
      </c>
      <c r="S134" s="17">
        <v>2877.37</v>
      </c>
      <c r="T134" s="17">
        <v>2871</v>
      </c>
      <c r="U134" s="17">
        <v>2875.7</v>
      </c>
      <c r="V134" s="17">
        <v>2863.11</v>
      </c>
      <c r="W134" s="17">
        <v>2861.76</v>
      </c>
      <c r="X134" s="17">
        <v>2849.83</v>
      </c>
      <c r="Y134" s="18">
        <v>2724.07</v>
      </c>
    </row>
    <row r="135" spans="1:25" ht="15.75">
      <c r="A135" s="15" t="str">
        <f t="shared" si="2"/>
        <v>28.04.2023</v>
      </c>
      <c r="B135" s="16">
        <v>2735.27</v>
      </c>
      <c r="C135" s="17">
        <v>2541.89</v>
      </c>
      <c r="D135" s="17">
        <v>2528.89</v>
      </c>
      <c r="E135" s="17">
        <v>2429.89</v>
      </c>
      <c r="F135" s="17">
        <v>2429.58</v>
      </c>
      <c r="G135" s="17">
        <v>2439.56</v>
      </c>
      <c r="H135" s="17">
        <v>2497.02</v>
      </c>
      <c r="I135" s="17">
        <v>2556.99</v>
      </c>
      <c r="J135" s="17">
        <v>2748.08</v>
      </c>
      <c r="K135" s="17">
        <v>2836.81</v>
      </c>
      <c r="L135" s="17">
        <v>2975.32</v>
      </c>
      <c r="M135" s="17">
        <v>3022.14</v>
      </c>
      <c r="N135" s="17">
        <v>3047.69</v>
      </c>
      <c r="O135" s="17">
        <v>3050.79</v>
      </c>
      <c r="P135" s="17">
        <v>3051.01</v>
      </c>
      <c r="Q135" s="17">
        <v>3012.78</v>
      </c>
      <c r="R135" s="17">
        <v>2985.74</v>
      </c>
      <c r="S135" s="17">
        <v>2982.94</v>
      </c>
      <c r="T135" s="17">
        <v>3024.22</v>
      </c>
      <c r="U135" s="17">
        <v>2949.9</v>
      </c>
      <c r="V135" s="17">
        <v>2938.24</v>
      </c>
      <c r="W135" s="17">
        <v>2897.76</v>
      </c>
      <c r="X135" s="17">
        <v>2858.12</v>
      </c>
      <c r="Y135" s="18">
        <v>2730.18</v>
      </c>
    </row>
    <row r="136" spans="1:25" ht="15.75">
      <c r="A136" s="15" t="str">
        <f t="shared" si="2"/>
        <v>29.04.2023</v>
      </c>
      <c r="B136" s="16">
        <v>2725.89</v>
      </c>
      <c r="C136" s="17">
        <v>2718.51</v>
      </c>
      <c r="D136" s="17">
        <v>2773.28</v>
      </c>
      <c r="E136" s="17">
        <v>2724.1</v>
      </c>
      <c r="F136" s="17">
        <v>2632.06</v>
      </c>
      <c r="G136" s="17">
        <v>2611.52</v>
      </c>
      <c r="H136" s="17">
        <v>2634.65</v>
      </c>
      <c r="I136" s="17">
        <v>2672.43</v>
      </c>
      <c r="J136" s="17">
        <v>2726.79</v>
      </c>
      <c r="K136" s="17">
        <v>2821.37</v>
      </c>
      <c r="L136" s="17">
        <v>2977.98</v>
      </c>
      <c r="M136" s="17">
        <v>3101.17</v>
      </c>
      <c r="N136" s="17">
        <v>3099.15</v>
      </c>
      <c r="O136" s="17">
        <v>3094.82</v>
      </c>
      <c r="P136" s="17">
        <v>3035.95</v>
      </c>
      <c r="Q136" s="17">
        <v>3021.03</v>
      </c>
      <c r="R136" s="17">
        <v>2994.52</v>
      </c>
      <c r="S136" s="17">
        <v>2949.88</v>
      </c>
      <c r="T136" s="17">
        <v>2914.55</v>
      </c>
      <c r="U136" s="17">
        <v>2912.41</v>
      </c>
      <c r="V136" s="17">
        <v>2931.08</v>
      </c>
      <c r="W136" s="17">
        <v>2966.86</v>
      </c>
      <c r="X136" s="17">
        <v>2933.54</v>
      </c>
      <c r="Y136" s="18">
        <v>2930.7</v>
      </c>
    </row>
    <row r="137" spans="1:25" ht="16.5" thickBot="1">
      <c r="A137" s="19" t="str">
        <f t="shared" si="2"/>
        <v>30.04.2023</v>
      </c>
      <c r="B137" s="20">
        <v>2834.79</v>
      </c>
      <c r="C137" s="21">
        <v>2728.8</v>
      </c>
      <c r="D137" s="21">
        <v>2826.75</v>
      </c>
      <c r="E137" s="21">
        <v>2751.37</v>
      </c>
      <c r="F137" s="21">
        <v>2678.02</v>
      </c>
      <c r="G137" s="21">
        <v>2643.81</v>
      </c>
      <c r="H137" s="21">
        <v>2649.71</v>
      </c>
      <c r="I137" s="21">
        <v>2707.22</v>
      </c>
      <c r="J137" s="21">
        <v>2726.89</v>
      </c>
      <c r="K137" s="21">
        <v>2799.44</v>
      </c>
      <c r="L137" s="21">
        <v>2971.34</v>
      </c>
      <c r="M137" s="21">
        <v>3046.57</v>
      </c>
      <c r="N137" s="21">
        <v>3073.54</v>
      </c>
      <c r="O137" s="21">
        <v>3072.01</v>
      </c>
      <c r="P137" s="21">
        <v>3051.86</v>
      </c>
      <c r="Q137" s="21">
        <v>3037.93</v>
      </c>
      <c r="R137" s="21">
        <v>2976.9</v>
      </c>
      <c r="S137" s="21">
        <v>2971.55</v>
      </c>
      <c r="T137" s="21">
        <v>2970.94</v>
      </c>
      <c r="U137" s="21">
        <v>2976.29</v>
      </c>
      <c r="V137" s="21">
        <v>2994.45</v>
      </c>
      <c r="W137" s="21">
        <v>3038.78</v>
      </c>
      <c r="X137" s="21">
        <v>3009.76</v>
      </c>
      <c r="Y137" s="22">
        <v>3005.24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945122.35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695502.67</v>
      </c>
      <c r="H147" s="50"/>
      <c r="I147" s="50"/>
      <c r="J147" s="50">
        <v>1165535.36</v>
      </c>
      <c r="K147" s="50"/>
      <c r="L147" s="50"/>
      <c r="M147" s="50">
        <v>1523270.86</v>
      </c>
      <c r="N147" s="50"/>
      <c r="O147" s="50"/>
      <c r="P147" s="50">
        <v>1670180.52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67" t="s">
        <v>42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1753.11</v>
      </c>
      <c r="C9" s="12">
        <v>1632.99</v>
      </c>
      <c r="D9" s="12">
        <v>1491.88</v>
      </c>
      <c r="E9" s="12">
        <v>1453.34</v>
      </c>
      <c r="F9" s="12">
        <v>1444.46</v>
      </c>
      <c r="G9" s="12">
        <v>1447.42</v>
      </c>
      <c r="H9" s="12">
        <v>1468.61</v>
      </c>
      <c r="I9" s="12">
        <v>1486.53</v>
      </c>
      <c r="J9" s="12">
        <v>1516.23</v>
      </c>
      <c r="K9" s="12">
        <v>1731.12</v>
      </c>
      <c r="L9" s="12">
        <v>1813.95</v>
      </c>
      <c r="M9" s="12">
        <v>1810.66</v>
      </c>
      <c r="N9" s="12">
        <v>1806.32</v>
      </c>
      <c r="O9" s="12">
        <v>1804.9</v>
      </c>
      <c r="P9" s="12">
        <v>1800.47</v>
      </c>
      <c r="Q9" s="12">
        <v>1796.2</v>
      </c>
      <c r="R9" s="12">
        <v>1798.59</v>
      </c>
      <c r="S9" s="12">
        <v>1796.12</v>
      </c>
      <c r="T9" s="12">
        <v>1797.04</v>
      </c>
      <c r="U9" s="12">
        <v>1799.29</v>
      </c>
      <c r="V9" s="12">
        <v>1810.87</v>
      </c>
      <c r="W9" s="12">
        <v>1787.14</v>
      </c>
      <c r="X9" s="12">
        <v>1776.71</v>
      </c>
      <c r="Y9" s="13">
        <v>1720.02</v>
      </c>
      <c r="Z9" s="14"/>
    </row>
    <row r="10" spans="1:25" ht="15.75">
      <c r="A10" s="15" t="s">
        <v>49</v>
      </c>
      <c r="B10" s="16">
        <v>1670.8</v>
      </c>
      <c r="C10" s="17">
        <v>1563.43</v>
      </c>
      <c r="D10" s="17">
        <v>1430.96</v>
      </c>
      <c r="E10" s="17">
        <v>1396.46</v>
      </c>
      <c r="F10" s="17">
        <v>1368.27</v>
      </c>
      <c r="G10" s="17">
        <v>1362.22</v>
      </c>
      <c r="H10" s="17">
        <v>1367.66</v>
      </c>
      <c r="I10" s="17">
        <v>1385.4</v>
      </c>
      <c r="J10" s="17">
        <v>1394.6</v>
      </c>
      <c r="K10" s="17">
        <v>1443.29</v>
      </c>
      <c r="L10" s="17">
        <v>1625.96</v>
      </c>
      <c r="M10" s="17">
        <v>1653.11</v>
      </c>
      <c r="N10" s="17">
        <v>1654.93</v>
      </c>
      <c r="O10" s="17">
        <v>1652.97</v>
      </c>
      <c r="P10" s="17">
        <v>1646.54</v>
      </c>
      <c r="Q10" s="17">
        <v>1648.93</v>
      </c>
      <c r="R10" s="17">
        <v>1657.27</v>
      </c>
      <c r="S10" s="17">
        <v>1660.89</v>
      </c>
      <c r="T10" s="17">
        <v>1669.82</v>
      </c>
      <c r="U10" s="17">
        <v>1683.72</v>
      </c>
      <c r="V10" s="17">
        <v>1776.03</v>
      </c>
      <c r="W10" s="17">
        <v>1771.96</v>
      </c>
      <c r="X10" s="17">
        <v>1737.51</v>
      </c>
      <c r="Y10" s="18">
        <v>1607.55</v>
      </c>
    </row>
    <row r="11" spans="1:25" ht="15.75">
      <c r="A11" s="15" t="s">
        <v>50</v>
      </c>
      <c r="B11" s="16">
        <v>1518.29</v>
      </c>
      <c r="C11" s="17">
        <v>1467.47</v>
      </c>
      <c r="D11" s="17">
        <v>1418.42</v>
      </c>
      <c r="E11" s="17">
        <v>1391.45</v>
      </c>
      <c r="F11" s="17">
        <v>1355.51</v>
      </c>
      <c r="G11" s="17">
        <v>1355.31</v>
      </c>
      <c r="H11" s="17">
        <v>1395.59</v>
      </c>
      <c r="I11" s="17">
        <v>1454.09</v>
      </c>
      <c r="J11" s="17">
        <v>1623.28</v>
      </c>
      <c r="K11" s="17">
        <v>1766.05</v>
      </c>
      <c r="L11" s="17">
        <v>1768.08</v>
      </c>
      <c r="M11" s="17">
        <v>1766.37</v>
      </c>
      <c r="N11" s="17">
        <v>1762.77</v>
      </c>
      <c r="O11" s="17">
        <v>1762.4</v>
      </c>
      <c r="P11" s="17">
        <v>1759.3</v>
      </c>
      <c r="Q11" s="17">
        <v>1757.34</v>
      </c>
      <c r="R11" s="17">
        <v>1756.53</v>
      </c>
      <c r="S11" s="17">
        <v>1756.95</v>
      </c>
      <c r="T11" s="17">
        <v>1770.46</v>
      </c>
      <c r="U11" s="17">
        <v>1771.3</v>
      </c>
      <c r="V11" s="17">
        <v>1776.24</v>
      </c>
      <c r="W11" s="17">
        <v>1762.2</v>
      </c>
      <c r="X11" s="17">
        <v>1736.72</v>
      </c>
      <c r="Y11" s="18">
        <v>1706.71</v>
      </c>
    </row>
    <row r="12" spans="1:25" ht="15.75">
      <c r="A12" s="15" t="s">
        <v>51</v>
      </c>
      <c r="B12" s="16">
        <v>1607.09</v>
      </c>
      <c r="C12" s="17">
        <v>1452.38</v>
      </c>
      <c r="D12" s="17">
        <v>1352.82</v>
      </c>
      <c r="E12" s="17">
        <v>1325.57</v>
      </c>
      <c r="F12" s="17">
        <v>1300.55</v>
      </c>
      <c r="G12" s="17">
        <v>1313.41</v>
      </c>
      <c r="H12" s="17">
        <v>1367.05</v>
      </c>
      <c r="I12" s="17">
        <v>1417.69</v>
      </c>
      <c r="J12" s="17">
        <v>1513.71</v>
      </c>
      <c r="K12" s="17">
        <v>1751.48</v>
      </c>
      <c r="L12" s="17">
        <v>1771.41</v>
      </c>
      <c r="M12" s="17">
        <v>1770.55</v>
      </c>
      <c r="N12" s="17">
        <v>1765.46</v>
      </c>
      <c r="O12" s="17">
        <v>1767.87</v>
      </c>
      <c r="P12" s="17">
        <v>1763.21</v>
      </c>
      <c r="Q12" s="17">
        <v>1679.49</v>
      </c>
      <c r="R12" s="17">
        <v>1683.3</v>
      </c>
      <c r="S12" s="17">
        <v>1687.2</v>
      </c>
      <c r="T12" s="17">
        <v>1698.57</v>
      </c>
      <c r="U12" s="17">
        <v>1701.88</v>
      </c>
      <c r="V12" s="17">
        <v>1713.72</v>
      </c>
      <c r="W12" s="17">
        <v>1748.94</v>
      </c>
      <c r="X12" s="17">
        <v>1681.67</v>
      </c>
      <c r="Y12" s="18">
        <v>1633.31</v>
      </c>
    </row>
    <row r="13" spans="1:25" ht="15.75">
      <c r="A13" s="15" t="s">
        <v>52</v>
      </c>
      <c r="B13" s="16">
        <v>1503.23</v>
      </c>
      <c r="C13" s="17">
        <v>1380.12</v>
      </c>
      <c r="D13" s="17">
        <v>1383.43</v>
      </c>
      <c r="E13" s="17">
        <v>1356.95</v>
      </c>
      <c r="F13" s="17">
        <v>1335.31</v>
      </c>
      <c r="G13" s="17">
        <v>1343.47</v>
      </c>
      <c r="H13" s="17">
        <v>1387.33</v>
      </c>
      <c r="I13" s="17">
        <v>1462.41</v>
      </c>
      <c r="J13" s="17">
        <v>1537.53</v>
      </c>
      <c r="K13" s="17">
        <v>1770.9</v>
      </c>
      <c r="L13" s="17">
        <v>1795.24</v>
      </c>
      <c r="M13" s="17">
        <v>1792.31</v>
      </c>
      <c r="N13" s="17">
        <v>1777.46</v>
      </c>
      <c r="O13" s="17">
        <v>1782.44</v>
      </c>
      <c r="P13" s="17">
        <v>1777.77</v>
      </c>
      <c r="Q13" s="17">
        <v>1766.54</v>
      </c>
      <c r="R13" s="17">
        <v>1777.01</v>
      </c>
      <c r="S13" s="17">
        <v>1769.31</v>
      </c>
      <c r="T13" s="17">
        <v>1774.26</v>
      </c>
      <c r="U13" s="17">
        <v>1776.14</v>
      </c>
      <c r="V13" s="17">
        <v>1782.83</v>
      </c>
      <c r="W13" s="17">
        <v>1777.57</v>
      </c>
      <c r="X13" s="17">
        <v>1760.26</v>
      </c>
      <c r="Y13" s="18">
        <v>1731.43</v>
      </c>
    </row>
    <row r="14" spans="1:25" ht="15.75">
      <c r="A14" s="15" t="s">
        <v>53</v>
      </c>
      <c r="B14" s="16">
        <v>1492.29</v>
      </c>
      <c r="C14" s="17">
        <v>1389.23</v>
      </c>
      <c r="D14" s="17">
        <v>1384.74</v>
      </c>
      <c r="E14" s="17">
        <v>1379.4</v>
      </c>
      <c r="F14" s="17">
        <v>1374.17</v>
      </c>
      <c r="G14" s="17">
        <v>1383.87</v>
      </c>
      <c r="H14" s="17">
        <v>1402</v>
      </c>
      <c r="I14" s="17">
        <v>1459.16</v>
      </c>
      <c r="J14" s="17">
        <v>1622.5</v>
      </c>
      <c r="K14" s="17">
        <v>1783.83</v>
      </c>
      <c r="L14" s="17">
        <v>1788.8</v>
      </c>
      <c r="M14" s="17">
        <v>1784.81</v>
      </c>
      <c r="N14" s="17">
        <v>1783.15</v>
      </c>
      <c r="O14" s="17">
        <v>1784.06</v>
      </c>
      <c r="P14" s="17">
        <v>1782.73</v>
      </c>
      <c r="Q14" s="17">
        <v>1782.55</v>
      </c>
      <c r="R14" s="17">
        <v>1782.39</v>
      </c>
      <c r="S14" s="17">
        <v>1782.84</v>
      </c>
      <c r="T14" s="17">
        <v>1783.37</v>
      </c>
      <c r="U14" s="17">
        <v>1785.14</v>
      </c>
      <c r="V14" s="17">
        <v>1787.48</v>
      </c>
      <c r="W14" s="17">
        <v>1784.28</v>
      </c>
      <c r="X14" s="17">
        <v>1779.78</v>
      </c>
      <c r="Y14" s="18">
        <v>1761.97</v>
      </c>
    </row>
    <row r="15" spans="1:25" ht="15.75">
      <c r="A15" s="15" t="s">
        <v>54</v>
      </c>
      <c r="B15" s="16">
        <v>1528.25</v>
      </c>
      <c r="C15" s="17">
        <v>1412.64</v>
      </c>
      <c r="D15" s="17">
        <v>1387.83</v>
      </c>
      <c r="E15" s="17">
        <v>1346.45</v>
      </c>
      <c r="F15" s="17">
        <v>1335.74</v>
      </c>
      <c r="G15" s="17">
        <v>1354.28</v>
      </c>
      <c r="H15" s="17">
        <v>1412.95</v>
      </c>
      <c r="I15" s="17">
        <v>1488.2</v>
      </c>
      <c r="J15" s="17">
        <v>1666.8</v>
      </c>
      <c r="K15" s="17">
        <v>1789.07</v>
      </c>
      <c r="L15" s="17">
        <v>1813.87</v>
      </c>
      <c r="M15" s="17">
        <v>1858.04</v>
      </c>
      <c r="N15" s="17">
        <v>1862.38</v>
      </c>
      <c r="O15" s="17">
        <v>1870.37</v>
      </c>
      <c r="P15" s="17">
        <v>1853.51</v>
      </c>
      <c r="Q15" s="17">
        <v>1852.3</v>
      </c>
      <c r="R15" s="17">
        <v>1820.54</v>
      </c>
      <c r="S15" s="17">
        <v>1787.82</v>
      </c>
      <c r="T15" s="17">
        <v>1789.02</v>
      </c>
      <c r="U15" s="17">
        <v>1786.96</v>
      </c>
      <c r="V15" s="17">
        <v>1790.84</v>
      </c>
      <c r="W15" s="17">
        <v>1854.67</v>
      </c>
      <c r="X15" s="17">
        <v>1823.45</v>
      </c>
      <c r="Y15" s="18">
        <v>1776.65</v>
      </c>
    </row>
    <row r="16" spans="1:25" ht="15.75">
      <c r="A16" s="15" t="s">
        <v>55</v>
      </c>
      <c r="B16" s="16">
        <v>1662.81</v>
      </c>
      <c r="C16" s="17">
        <v>1516.68</v>
      </c>
      <c r="D16" s="17">
        <v>1484.46</v>
      </c>
      <c r="E16" s="17">
        <v>1419.74</v>
      </c>
      <c r="F16" s="17">
        <v>1413.99</v>
      </c>
      <c r="G16" s="17">
        <v>1416.91</v>
      </c>
      <c r="H16" s="17">
        <v>1437.45</v>
      </c>
      <c r="I16" s="17">
        <v>1494.09</v>
      </c>
      <c r="J16" s="17">
        <v>1522.42</v>
      </c>
      <c r="K16" s="17">
        <v>1645.41</v>
      </c>
      <c r="L16" s="17">
        <v>1799.24</v>
      </c>
      <c r="M16" s="17">
        <v>1829.37</v>
      </c>
      <c r="N16" s="17">
        <v>1839.51</v>
      </c>
      <c r="O16" s="17">
        <v>1928.59</v>
      </c>
      <c r="P16" s="17">
        <v>1861.63</v>
      </c>
      <c r="Q16" s="17">
        <v>1817.99</v>
      </c>
      <c r="R16" s="17">
        <v>1798.21</v>
      </c>
      <c r="S16" s="17">
        <v>1795.75</v>
      </c>
      <c r="T16" s="17">
        <v>1828.42</v>
      </c>
      <c r="U16" s="17">
        <v>1852.48</v>
      </c>
      <c r="V16" s="17">
        <v>1850.76</v>
      </c>
      <c r="W16" s="17">
        <v>1923.62</v>
      </c>
      <c r="X16" s="17">
        <v>1893.41</v>
      </c>
      <c r="Y16" s="18">
        <v>1790.07</v>
      </c>
    </row>
    <row r="17" spans="1:25" ht="15.75">
      <c r="A17" s="15" t="s">
        <v>56</v>
      </c>
      <c r="B17" s="16">
        <v>1654.15</v>
      </c>
      <c r="C17" s="17">
        <v>1509.57</v>
      </c>
      <c r="D17" s="17">
        <v>1471.7</v>
      </c>
      <c r="E17" s="17">
        <v>1406.74</v>
      </c>
      <c r="F17" s="17">
        <v>1389.58</v>
      </c>
      <c r="G17" s="17">
        <v>1354.4</v>
      </c>
      <c r="H17" s="17">
        <v>1378.39</v>
      </c>
      <c r="I17" s="17">
        <v>1391.96</v>
      </c>
      <c r="J17" s="17">
        <v>1391.15</v>
      </c>
      <c r="K17" s="17">
        <v>1465.65</v>
      </c>
      <c r="L17" s="17">
        <v>1545.76</v>
      </c>
      <c r="M17" s="17">
        <v>1717.68</v>
      </c>
      <c r="N17" s="17">
        <v>1774.77</v>
      </c>
      <c r="O17" s="17">
        <v>1774.71</v>
      </c>
      <c r="P17" s="17">
        <v>1754.9</v>
      </c>
      <c r="Q17" s="17">
        <v>1724.4</v>
      </c>
      <c r="R17" s="17">
        <v>1714</v>
      </c>
      <c r="S17" s="17">
        <v>1718.69</v>
      </c>
      <c r="T17" s="17">
        <v>1726.89</v>
      </c>
      <c r="U17" s="17">
        <v>1775.75</v>
      </c>
      <c r="V17" s="17">
        <v>1778.13</v>
      </c>
      <c r="W17" s="17">
        <v>1817.02</v>
      </c>
      <c r="X17" s="17">
        <v>1771.03</v>
      </c>
      <c r="Y17" s="18">
        <v>1754.23</v>
      </c>
    </row>
    <row r="18" spans="1:25" ht="15.75">
      <c r="A18" s="15" t="s">
        <v>57</v>
      </c>
      <c r="B18" s="16">
        <v>1473.15</v>
      </c>
      <c r="C18" s="17">
        <v>1360.74</v>
      </c>
      <c r="D18" s="17">
        <v>1384.32</v>
      </c>
      <c r="E18" s="17">
        <v>1369.19</v>
      </c>
      <c r="F18" s="17">
        <v>1380.99</v>
      </c>
      <c r="G18" s="17">
        <v>1414.09</v>
      </c>
      <c r="H18" s="17">
        <v>1479.64</v>
      </c>
      <c r="I18" s="17">
        <v>1603.2</v>
      </c>
      <c r="J18" s="17">
        <v>1777.55</v>
      </c>
      <c r="K18" s="17">
        <v>1846.48</v>
      </c>
      <c r="L18" s="17">
        <v>1981.71</v>
      </c>
      <c r="M18" s="17">
        <v>2000.83</v>
      </c>
      <c r="N18" s="17">
        <v>1980.58</v>
      </c>
      <c r="O18" s="17">
        <v>2006.36</v>
      </c>
      <c r="P18" s="17">
        <v>1999.06</v>
      </c>
      <c r="Q18" s="17">
        <v>1982.81</v>
      </c>
      <c r="R18" s="17">
        <v>1962.24</v>
      </c>
      <c r="S18" s="17">
        <v>1948.85</v>
      </c>
      <c r="T18" s="17">
        <v>1926.05</v>
      </c>
      <c r="U18" s="17">
        <v>1865.37</v>
      </c>
      <c r="V18" s="17">
        <v>1848.95</v>
      </c>
      <c r="W18" s="17">
        <v>1910.31</v>
      </c>
      <c r="X18" s="17">
        <v>1840.94</v>
      </c>
      <c r="Y18" s="18">
        <v>1793.17</v>
      </c>
    </row>
    <row r="19" spans="1:25" ht="15.75">
      <c r="A19" s="15" t="s">
        <v>58</v>
      </c>
      <c r="B19" s="16">
        <v>1498.51</v>
      </c>
      <c r="C19" s="17">
        <v>1381.36</v>
      </c>
      <c r="D19" s="17">
        <v>1346.64</v>
      </c>
      <c r="E19" s="17">
        <v>1261.13</v>
      </c>
      <c r="F19" s="17">
        <v>1263.55</v>
      </c>
      <c r="G19" s="17">
        <v>1266.15</v>
      </c>
      <c r="H19" s="17">
        <v>1286.91</v>
      </c>
      <c r="I19" s="17">
        <v>1500.91</v>
      </c>
      <c r="J19" s="17">
        <v>1774.27</v>
      </c>
      <c r="K19" s="17">
        <v>1770.7</v>
      </c>
      <c r="L19" s="17">
        <v>1785.63</v>
      </c>
      <c r="M19" s="17">
        <v>1781.93</v>
      </c>
      <c r="N19" s="17">
        <v>1775.96</v>
      </c>
      <c r="O19" s="17">
        <v>1784.07</v>
      </c>
      <c r="P19" s="17">
        <v>1774.1</v>
      </c>
      <c r="Q19" s="17">
        <v>1774.82</v>
      </c>
      <c r="R19" s="17">
        <v>1768.91</v>
      </c>
      <c r="S19" s="17">
        <v>1769.44</v>
      </c>
      <c r="T19" s="17">
        <v>1768.24</v>
      </c>
      <c r="U19" s="17">
        <v>1771.68</v>
      </c>
      <c r="V19" s="17">
        <v>1776.58</v>
      </c>
      <c r="W19" s="17">
        <v>1777.45</v>
      </c>
      <c r="X19" s="17">
        <v>1769.51</v>
      </c>
      <c r="Y19" s="18">
        <v>1711.44</v>
      </c>
    </row>
    <row r="20" spans="1:25" ht="15.75">
      <c r="A20" s="15" t="s">
        <v>59</v>
      </c>
      <c r="B20" s="16">
        <v>1421.39</v>
      </c>
      <c r="C20" s="17">
        <v>1273.19</v>
      </c>
      <c r="D20" s="17">
        <v>1281.58</v>
      </c>
      <c r="E20" s="17">
        <v>1262.57</v>
      </c>
      <c r="F20" s="17">
        <v>1247.65</v>
      </c>
      <c r="G20" s="17">
        <v>1264.95</v>
      </c>
      <c r="H20" s="17">
        <v>1268.45</v>
      </c>
      <c r="I20" s="17">
        <v>1419.89</v>
      </c>
      <c r="J20" s="17">
        <v>1517.34</v>
      </c>
      <c r="K20" s="17">
        <v>1674.45</v>
      </c>
      <c r="L20" s="17">
        <v>1792.47</v>
      </c>
      <c r="M20" s="17">
        <v>1814.66</v>
      </c>
      <c r="N20" s="17">
        <v>1791.58</v>
      </c>
      <c r="O20" s="17">
        <v>1781.94</v>
      </c>
      <c r="P20" s="17">
        <v>1756.29</v>
      </c>
      <c r="Q20" s="17">
        <v>1764.39</v>
      </c>
      <c r="R20" s="17">
        <v>1752.92</v>
      </c>
      <c r="S20" s="17">
        <v>1729.05</v>
      </c>
      <c r="T20" s="17">
        <v>1724.48</v>
      </c>
      <c r="U20" s="17">
        <v>1724.83</v>
      </c>
      <c r="V20" s="17">
        <v>1729.93</v>
      </c>
      <c r="W20" s="17">
        <v>1789.58</v>
      </c>
      <c r="X20" s="17">
        <v>1760.39</v>
      </c>
      <c r="Y20" s="18">
        <v>1609.87</v>
      </c>
    </row>
    <row r="21" spans="1:25" ht="15.75">
      <c r="A21" s="15" t="s">
        <v>60</v>
      </c>
      <c r="B21" s="16">
        <v>1395.91</v>
      </c>
      <c r="C21" s="17">
        <v>1285.51</v>
      </c>
      <c r="D21" s="17">
        <v>1274</v>
      </c>
      <c r="E21" s="17">
        <v>1271.34</v>
      </c>
      <c r="F21" s="17">
        <v>1269.29</v>
      </c>
      <c r="G21" s="17">
        <v>1270.79</v>
      </c>
      <c r="H21" s="17">
        <v>1283.83</v>
      </c>
      <c r="I21" s="17">
        <v>1431.27</v>
      </c>
      <c r="J21" s="17">
        <v>1622.66</v>
      </c>
      <c r="K21" s="17">
        <v>1785.08</v>
      </c>
      <c r="L21" s="17">
        <v>1826.13</v>
      </c>
      <c r="M21" s="17">
        <v>1797.08</v>
      </c>
      <c r="N21" s="17">
        <v>1821.49</v>
      </c>
      <c r="O21" s="17">
        <v>1845.69</v>
      </c>
      <c r="P21" s="17">
        <v>1814.16</v>
      </c>
      <c r="Q21" s="17">
        <v>1835.64</v>
      </c>
      <c r="R21" s="17">
        <v>1822.77</v>
      </c>
      <c r="S21" s="17">
        <v>1816.72</v>
      </c>
      <c r="T21" s="17">
        <v>1781.26</v>
      </c>
      <c r="U21" s="17">
        <v>1784.14</v>
      </c>
      <c r="V21" s="17">
        <v>1776.78</v>
      </c>
      <c r="W21" s="17">
        <v>1764.41</v>
      </c>
      <c r="X21" s="17">
        <v>1750.42</v>
      </c>
      <c r="Y21" s="18">
        <v>1716.23</v>
      </c>
    </row>
    <row r="22" spans="1:25" ht="15.75">
      <c r="A22" s="15" t="s">
        <v>61</v>
      </c>
      <c r="B22" s="16">
        <v>1426.54</v>
      </c>
      <c r="C22" s="17">
        <v>1338.36</v>
      </c>
      <c r="D22" s="17">
        <v>1372.3</v>
      </c>
      <c r="E22" s="17">
        <v>1279.61</v>
      </c>
      <c r="F22" s="17">
        <v>1266.03</v>
      </c>
      <c r="G22" s="17">
        <v>1269.55</v>
      </c>
      <c r="H22" s="17">
        <v>1320.73</v>
      </c>
      <c r="I22" s="17">
        <v>1437.23</v>
      </c>
      <c r="J22" s="17">
        <v>1658.74</v>
      </c>
      <c r="K22" s="17">
        <v>1782.29</v>
      </c>
      <c r="L22" s="17">
        <v>1892.44</v>
      </c>
      <c r="M22" s="17">
        <v>1909.9</v>
      </c>
      <c r="N22" s="17">
        <v>1867.42</v>
      </c>
      <c r="O22" s="17">
        <v>1894.75</v>
      </c>
      <c r="P22" s="17">
        <v>1862.35</v>
      </c>
      <c r="Q22" s="17">
        <v>1855.37</v>
      </c>
      <c r="R22" s="17">
        <v>1841.11</v>
      </c>
      <c r="S22" s="17">
        <v>1834.72</v>
      </c>
      <c r="T22" s="17">
        <v>1836.77</v>
      </c>
      <c r="U22" s="17">
        <v>1803.61</v>
      </c>
      <c r="V22" s="17">
        <v>1827.63</v>
      </c>
      <c r="W22" s="17">
        <v>1840.36</v>
      </c>
      <c r="X22" s="17">
        <v>1784.28</v>
      </c>
      <c r="Y22" s="18">
        <v>1768.1</v>
      </c>
    </row>
    <row r="23" spans="1:25" ht="15.75">
      <c r="A23" s="15" t="s">
        <v>62</v>
      </c>
      <c r="B23" s="16">
        <v>1583.76</v>
      </c>
      <c r="C23" s="17">
        <v>1440.32</v>
      </c>
      <c r="D23" s="17">
        <v>1548.68</v>
      </c>
      <c r="E23" s="17">
        <v>1454.35</v>
      </c>
      <c r="F23" s="17">
        <v>1449.82</v>
      </c>
      <c r="G23" s="17">
        <v>1444.7</v>
      </c>
      <c r="H23" s="17">
        <v>1474.27</v>
      </c>
      <c r="I23" s="17">
        <v>1506.94</v>
      </c>
      <c r="J23" s="17">
        <v>1711.13</v>
      </c>
      <c r="K23" s="17">
        <v>1844.62</v>
      </c>
      <c r="L23" s="17">
        <v>2156.35</v>
      </c>
      <c r="M23" s="17">
        <v>2194.5</v>
      </c>
      <c r="N23" s="17">
        <v>2185.3</v>
      </c>
      <c r="O23" s="17">
        <v>2198.05</v>
      </c>
      <c r="P23" s="17">
        <v>2149.65</v>
      </c>
      <c r="Q23" s="17">
        <v>2124.98</v>
      </c>
      <c r="R23" s="17">
        <v>2093.63</v>
      </c>
      <c r="S23" s="17">
        <v>2088.59</v>
      </c>
      <c r="T23" s="17">
        <v>2079.53</v>
      </c>
      <c r="U23" s="17">
        <v>2092.1</v>
      </c>
      <c r="V23" s="17">
        <v>2096.27</v>
      </c>
      <c r="W23" s="17">
        <v>2142.87</v>
      </c>
      <c r="X23" s="17">
        <v>2086.41</v>
      </c>
      <c r="Y23" s="18">
        <v>2000.66</v>
      </c>
    </row>
    <row r="24" spans="1:25" ht="15.75">
      <c r="A24" s="15" t="s">
        <v>63</v>
      </c>
      <c r="B24" s="16">
        <v>1806.39</v>
      </c>
      <c r="C24" s="17">
        <v>1730.33</v>
      </c>
      <c r="D24" s="17">
        <v>1610.12</v>
      </c>
      <c r="E24" s="17">
        <v>1484.29</v>
      </c>
      <c r="F24" s="17">
        <v>1454.42</v>
      </c>
      <c r="G24" s="17">
        <v>1452.88</v>
      </c>
      <c r="H24" s="17">
        <v>1473.27</v>
      </c>
      <c r="I24" s="17">
        <v>1490.06</v>
      </c>
      <c r="J24" s="17">
        <v>1507.13</v>
      </c>
      <c r="K24" s="17">
        <v>1671.6</v>
      </c>
      <c r="L24" s="17">
        <v>1724.9</v>
      </c>
      <c r="M24" s="17">
        <v>1739.86</v>
      </c>
      <c r="N24" s="17">
        <v>1736.46</v>
      </c>
      <c r="O24" s="17">
        <v>1730.63</v>
      </c>
      <c r="P24" s="17">
        <v>1724.62</v>
      </c>
      <c r="Q24" s="17">
        <v>1722.67</v>
      </c>
      <c r="R24" s="17">
        <v>1721.91</v>
      </c>
      <c r="S24" s="17">
        <v>1721.05</v>
      </c>
      <c r="T24" s="17">
        <v>1724.2</v>
      </c>
      <c r="U24" s="17">
        <v>1736.11</v>
      </c>
      <c r="V24" s="17">
        <v>1782.5</v>
      </c>
      <c r="W24" s="17">
        <v>1882.35</v>
      </c>
      <c r="X24" s="17">
        <v>1834.52</v>
      </c>
      <c r="Y24" s="18">
        <v>1759.47</v>
      </c>
    </row>
    <row r="25" spans="1:25" ht="15.75">
      <c r="A25" s="15" t="s">
        <v>64</v>
      </c>
      <c r="B25" s="16">
        <v>1587.23</v>
      </c>
      <c r="C25" s="17">
        <v>1448.88</v>
      </c>
      <c r="D25" s="17">
        <v>1461.47</v>
      </c>
      <c r="E25" s="17">
        <v>1374.31</v>
      </c>
      <c r="F25" s="17">
        <v>1301.28</v>
      </c>
      <c r="G25" s="17">
        <v>1276.24</v>
      </c>
      <c r="H25" s="17">
        <v>1323.49</v>
      </c>
      <c r="I25" s="17">
        <v>1491.61</v>
      </c>
      <c r="J25" s="17">
        <v>1605.28</v>
      </c>
      <c r="K25" s="17">
        <v>1789.53</v>
      </c>
      <c r="L25" s="17">
        <v>1882.53</v>
      </c>
      <c r="M25" s="17">
        <v>1931.43</v>
      </c>
      <c r="N25" s="17">
        <v>1884.14</v>
      </c>
      <c r="O25" s="17">
        <v>1863.82</v>
      </c>
      <c r="P25" s="17">
        <v>1823.42</v>
      </c>
      <c r="Q25" s="17">
        <v>1857.58</v>
      </c>
      <c r="R25" s="17">
        <v>1835.71</v>
      </c>
      <c r="S25" s="17">
        <v>1816.5</v>
      </c>
      <c r="T25" s="17">
        <v>1841.61</v>
      </c>
      <c r="U25" s="17">
        <v>1870.45</v>
      </c>
      <c r="V25" s="17">
        <v>1866.78</v>
      </c>
      <c r="W25" s="17">
        <v>1892.72</v>
      </c>
      <c r="X25" s="17">
        <v>1826.31</v>
      </c>
      <c r="Y25" s="18">
        <v>1775</v>
      </c>
    </row>
    <row r="26" spans="1:25" ht="15.75">
      <c r="A26" s="15" t="s">
        <v>65</v>
      </c>
      <c r="B26" s="16">
        <v>1623.45</v>
      </c>
      <c r="C26" s="17">
        <v>1460.86</v>
      </c>
      <c r="D26" s="17">
        <v>1411.24</v>
      </c>
      <c r="E26" s="17">
        <v>1311.04</v>
      </c>
      <c r="F26" s="17">
        <v>1268.03</v>
      </c>
      <c r="G26" s="17">
        <v>1284.63</v>
      </c>
      <c r="H26" s="17">
        <v>1361.21</v>
      </c>
      <c r="I26" s="17">
        <v>1582.03</v>
      </c>
      <c r="J26" s="17">
        <v>1712.8</v>
      </c>
      <c r="K26" s="17">
        <v>1799.37</v>
      </c>
      <c r="L26" s="17">
        <v>1917.72</v>
      </c>
      <c r="M26" s="17">
        <v>1947.52</v>
      </c>
      <c r="N26" s="17">
        <v>1970.15</v>
      </c>
      <c r="O26" s="17">
        <v>1941.45</v>
      </c>
      <c r="P26" s="17">
        <v>1909.46</v>
      </c>
      <c r="Q26" s="17">
        <v>1937.37</v>
      </c>
      <c r="R26" s="17">
        <v>1927.05</v>
      </c>
      <c r="S26" s="17">
        <v>1957.91</v>
      </c>
      <c r="T26" s="17">
        <v>1963.93</v>
      </c>
      <c r="U26" s="17">
        <v>1960.77</v>
      </c>
      <c r="V26" s="17">
        <v>1918.95</v>
      </c>
      <c r="W26" s="17">
        <v>1925.09</v>
      </c>
      <c r="X26" s="17">
        <v>1910.28</v>
      </c>
      <c r="Y26" s="18">
        <v>1848.72</v>
      </c>
    </row>
    <row r="27" spans="1:25" ht="15.75">
      <c r="A27" s="15" t="s">
        <v>66</v>
      </c>
      <c r="B27" s="16">
        <v>1707.56</v>
      </c>
      <c r="C27" s="17">
        <v>1495.27</v>
      </c>
      <c r="D27" s="17">
        <v>1430.81</v>
      </c>
      <c r="E27" s="17">
        <v>1324.52</v>
      </c>
      <c r="F27" s="17">
        <v>1272.04</v>
      </c>
      <c r="G27" s="17">
        <v>1281.4</v>
      </c>
      <c r="H27" s="17">
        <v>1387.43</v>
      </c>
      <c r="I27" s="17">
        <v>1641.11</v>
      </c>
      <c r="J27" s="17">
        <v>1762.97</v>
      </c>
      <c r="K27" s="17">
        <v>1862.74</v>
      </c>
      <c r="L27" s="17">
        <v>1965.87</v>
      </c>
      <c r="M27" s="17">
        <v>1961.48</v>
      </c>
      <c r="N27" s="17">
        <v>1941.47</v>
      </c>
      <c r="O27" s="17">
        <v>1926.95</v>
      </c>
      <c r="P27" s="17">
        <v>1916.85</v>
      </c>
      <c r="Q27" s="17">
        <v>1916.79</v>
      </c>
      <c r="R27" s="17">
        <v>1902.73</v>
      </c>
      <c r="S27" s="17">
        <v>1884.91</v>
      </c>
      <c r="T27" s="17">
        <v>1920.46</v>
      </c>
      <c r="U27" s="17">
        <v>1919.05</v>
      </c>
      <c r="V27" s="17">
        <v>1900.04</v>
      </c>
      <c r="W27" s="17">
        <v>1932.36</v>
      </c>
      <c r="X27" s="17">
        <v>1872.62</v>
      </c>
      <c r="Y27" s="18">
        <v>1830.93</v>
      </c>
    </row>
    <row r="28" spans="1:25" ht="15.75">
      <c r="A28" s="15" t="s">
        <v>67</v>
      </c>
      <c r="B28" s="16">
        <v>1696.4</v>
      </c>
      <c r="C28" s="17">
        <v>1473.39</v>
      </c>
      <c r="D28" s="17">
        <v>1424.43</v>
      </c>
      <c r="E28" s="17">
        <v>1343.13</v>
      </c>
      <c r="F28" s="17">
        <v>1316.18</v>
      </c>
      <c r="G28" s="17">
        <v>1278.33</v>
      </c>
      <c r="H28" s="17">
        <v>1373.78</v>
      </c>
      <c r="I28" s="17">
        <v>1513.53</v>
      </c>
      <c r="J28" s="17">
        <v>1726.07</v>
      </c>
      <c r="K28" s="17">
        <v>1844.35</v>
      </c>
      <c r="L28" s="17">
        <v>1972.96</v>
      </c>
      <c r="M28" s="17">
        <v>2063.21</v>
      </c>
      <c r="N28" s="17">
        <v>2004.53</v>
      </c>
      <c r="O28" s="17">
        <v>1983.13</v>
      </c>
      <c r="P28" s="17">
        <v>1968.64</v>
      </c>
      <c r="Q28" s="17">
        <v>1973.14</v>
      </c>
      <c r="R28" s="17">
        <v>1963.33</v>
      </c>
      <c r="S28" s="17">
        <v>1960.69</v>
      </c>
      <c r="T28" s="17">
        <v>1971.9</v>
      </c>
      <c r="U28" s="17">
        <v>1968.96</v>
      </c>
      <c r="V28" s="17">
        <v>1982.17</v>
      </c>
      <c r="W28" s="17">
        <v>2069.49</v>
      </c>
      <c r="X28" s="17">
        <v>2000.44</v>
      </c>
      <c r="Y28" s="18">
        <v>1934.3</v>
      </c>
    </row>
    <row r="29" spans="1:25" ht="15.75">
      <c r="A29" s="15" t="s">
        <v>68</v>
      </c>
      <c r="B29" s="16">
        <v>1761.67</v>
      </c>
      <c r="C29" s="17">
        <v>1509.91</v>
      </c>
      <c r="D29" s="17">
        <v>1508.56</v>
      </c>
      <c r="E29" s="17">
        <v>1415.71</v>
      </c>
      <c r="F29" s="17">
        <v>1373.24</v>
      </c>
      <c r="G29" s="17">
        <v>1375.38</v>
      </c>
      <c r="H29" s="17">
        <v>1467.86</v>
      </c>
      <c r="I29" s="17">
        <v>1516.12</v>
      </c>
      <c r="J29" s="17">
        <v>1749.09</v>
      </c>
      <c r="K29" s="17">
        <v>1930.49</v>
      </c>
      <c r="L29" s="17">
        <v>2048.43</v>
      </c>
      <c r="M29" s="17">
        <v>2095.42</v>
      </c>
      <c r="N29" s="17">
        <v>2108.92</v>
      </c>
      <c r="O29" s="17">
        <v>2102.13</v>
      </c>
      <c r="P29" s="17">
        <v>2061.09</v>
      </c>
      <c r="Q29" s="17">
        <v>2049.63</v>
      </c>
      <c r="R29" s="17">
        <v>2023</v>
      </c>
      <c r="S29" s="17">
        <v>2010.81</v>
      </c>
      <c r="T29" s="17">
        <v>2076.72</v>
      </c>
      <c r="U29" s="17">
        <v>2019.68</v>
      </c>
      <c r="V29" s="17">
        <v>2095.08</v>
      </c>
      <c r="W29" s="17">
        <v>2033.68</v>
      </c>
      <c r="X29" s="17">
        <v>1994.53</v>
      </c>
      <c r="Y29" s="18">
        <v>1947.09</v>
      </c>
    </row>
    <row r="30" spans="1:25" ht="15.75">
      <c r="A30" s="15" t="s">
        <v>69</v>
      </c>
      <c r="B30" s="16">
        <v>1751.21</v>
      </c>
      <c r="C30" s="17">
        <v>1734.46</v>
      </c>
      <c r="D30" s="17">
        <v>1748</v>
      </c>
      <c r="E30" s="17">
        <v>1610.32</v>
      </c>
      <c r="F30" s="17">
        <v>1498.03</v>
      </c>
      <c r="G30" s="17">
        <v>1481.36</v>
      </c>
      <c r="H30" s="17">
        <v>1458.68</v>
      </c>
      <c r="I30" s="17">
        <v>1503.95</v>
      </c>
      <c r="J30" s="17">
        <v>1694.37</v>
      </c>
      <c r="K30" s="17">
        <v>1766.46</v>
      </c>
      <c r="L30" s="17">
        <v>1972.96</v>
      </c>
      <c r="M30" s="17">
        <v>2097.98</v>
      </c>
      <c r="N30" s="17">
        <v>2083.23</v>
      </c>
      <c r="O30" s="17">
        <v>2112.45</v>
      </c>
      <c r="P30" s="17">
        <v>2100.17</v>
      </c>
      <c r="Q30" s="17">
        <v>2101.55</v>
      </c>
      <c r="R30" s="17">
        <v>2102.32</v>
      </c>
      <c r="S30" s="17">
        <v>2120.29</v>
      </c>
      <c r="T30" s="17">
        <v>2102.23</v>
      </c>
      <c r="U30" s="17">
        <v>2096.52</v>
      </c>
      <c r="V30" s="17">
        <v>2113.78</v>
      </c>
      <c r="W30" s="17">
        <v>2119.28</v>
      </c>
      <c r="X30" s="17">
        <v>2045.95</v>
      </c>
      <c r="Y30" s="18">
        <v>1947.82</v>
      </c>
    </row>
    <row r="31" spans="1:25" ht="15.75">
      <c r="A31" s="15" t="s">
        <v>70</v>
      </c>
      <c r="B31" s="16">
        <v>1753.24</v>
      </c>
      <c r="C31" s="17">
        <v>1742.29</v>
      </c>
      <c r="D31" s="17">
        <v>1545.38</v>
      </c>
      <c r="E31" s="17">
        <v>1465.39</v>
      </c>
      <c r="F31" s="17">
        <v>1428.54</v>
      </c>
      <c r="G31" s="17">
        <v>1405.87</v>
      </c>
      <c r="H31" s="17">
        <v>1404.04</v>
      </c>
      <c r="I31" s="17">
        <v>1425.62</v>
      </c>
      <c r="J31" s="17">
        <v>1464.85</v>
      </c>
      <c r="K31" s="17">
        <v>1515.03</v>
      </c>
      <c r="L31" s="17">
        <v>1721.82</v>
      </c>
      <c r="M31" s="17">
        <v>1793.55</v>
      </c>
      <c r="N31" s="17">
        <v>1802.22</v>
      </c>
      <c r="O31" s="17">
        <v>1796.15</v>
      </c>
      <c r="P31" s="17">
        <v>1754.4</v>
      </c>
      <c r="Q31" s="17">
        <v>1732.53</v>
      </c>
      <c r="R31" s="17">
        <v>1732.57</v>
      </c>
      <c r="S31" s="17">
        <v>1731.08</v>
      </c>
      <c r="T31" s="17">
        <v>1730.04</v>
      </c>
      <c r="U31" s="17">
        <v>1752.84</v>
      </c>
      <c r="V31" s="17">
        <v>1830.05</v>
      </c>
      <c r="W31" s="17">
        <v>1870.58</v>
      </c>
      <c r="X31" s="17">
        <v>1828.98</v>
      </c>
      <c r="Y31" s="18">
        <v>1771.55</v>
      </c>
    </row>
    <row r="32" spans="1:25" ht="15.75">
      <c r="A32" s="15" t="s">
        <v>71</v>
      </c>
      <c r="B32" s="16">
        <v>1638.08</v>
      </c>
      <c r="C32" s="17">
        <v>1503.43</v>
      </c>
      <c r="D32" s="17">
        <v>1489.23</v>
      </c>
      <c r="E32" s="17">
        <v>1432.16</v>
      </c>
      <c r="F32" s="17">
        <v>1384.77</v>
      </c>
      <c r="G32" s="17">
        <v>1371.26</v>
      </c>
      <c r="H32" s="17">
        <v>1451.37</v>
      </c>
      <c r="I32" s="17">
        <v>1490.16</v>
      </c>
      <c r="J32" s="17">
        <v>1720.12</v>
      </c>
      <c r="K32" s="17">
        <v>1823.54</v>
      </c>
      <c r="L32" s="17">
        <v>1870.49</v>
      </c>
      <c r="M32" s="17">
        <v>1891.77</v>
      </c>
      <c r="N32" s="17">
        <v>1863.03</v>
      </c>
      <c r="O32" s="17">
        <v>1868.97</v>
      </c>
      <c r="P32" s="17">
        <v>1865.94</v>
      </c>
      <c r="Q32" s="17">
        <v>1787</v>
      </c>
      <c r="R32" s="17">
        <v>1765.07</v>
      </c>
      <c r="S32" s="17">
        <v>1796.7</v>
      </c>
      <c r="T32" s="17">
        <v>1861.19</v>
      </c>
      <c r="U32" s="17">
        <v>1847.56</v>
      </c>
      <c r="V32" s="17">
        <v>1837.32</v>
      </c>
      <c r="W32" s="17">
        <v>1780.34</v>
      </c>
      <c r="X32" s="17">
        <v>1727.58</v>
      </c>
      <c r="Y32" s="18">
        <v>1698.75</v>
      </c>
    </row>
    <row r="33" spans="1:25" ht="15.75">
      <c r="A33" s="15" t="s">
        <v>72</v>
      </c>
      <c r="B33" s="16">
        <v>1603.97</v>
      </c>
      <c r="C33" s="17">
        <v>1510.02</v>
      </c>
      <c r="D33" s="17">
        <v>1488.72</v>
      </c>
      <c r="E33" s="17">
        <v>1399.45</v>
      </c>
      <c r="F33" s="17">
        <v>1381.28</v>
      </c>
      <c r="G33" s="17">
        <v>1379.37</v>
      </c>
      <c r="H33" s="17">
        <v>1459.69</v>
      </c>
      <c r="I33" s="17">
        <v>1497.55</v>
      </c>
      <c r="J33" s="17">
        <v>1702.89</v>
      </c>
      <c r="K33" s="17">
        <v>1801.47</v>
      </c>
      <c r="L33" s="17">
        <v>1866.83</v>
      </c>
      <c r="M33" s="17">
        <v>1893.44</v>
      </c>
      <c r="N33" s="17">
        <v>1867.91</v>
      </c>
      <c r="O33" s="17">
        <v>1875.9</v>
      </c>
      <c r="P33" s="17">
        <v>1883.03</v>
      </c>
      <c r="Q33" s="17">
        <v>1897.23</v>
      </c>
      <c r="R33" s="17">
        <v>1915.67</v>
      </c>
      <c r="S33" s="17">
        <v>1912.09</v>
      </c>
      <c r="T33" s="17">
        <v>1912.66</v>
      </c>
      <c r="U33" s="17">
        <v>1914.98</v>
      </c>
      <c r="V33" s="17">
        <v>1880.52</v>
      </c>
      <c r="W33" s="17">
        <v>1905.46</v>
      </c>
      <c r="X33" s="17">
        <v>1754.37</v>
      </c>
      <c r="Y33" s="18">
        <v>1723.46</v>
      </c>
    </row>
    <row r="34" spans="1:25" ht="15.75">
      <c r="A34" s="15" t="s">
        <v>73</v>
      </c>
      <c r="B34" s="16">
        <v>1681.09</v>
      </c>
      <c r="C34" s="17">
        <v>1553.45</v>
      </c>
      <c r="D34" s="17">
        <v>1515.3</v>
      </c>
      <c r="E34" s="17">
        <v>1389.2</v>
      </c>
      <c r="F34" s="17">
        <v>1379.86</v>
      </c>
      <c r="G34" s="17">
        <v>1384.54</v>
      </c>
      <c r="H34" s="17">
        <v>1434.75</v>
      </c>
      <c r="I34" s="17">
        <v>1533.33</v>
      </c>
      <c r="J34" s="17">
        <v>1729.4</v>
      </c>
      <c r="K34" s="17">
        <v>1826.11</v>
      </c>
      <c r="L34" s="17">
        <v>1922.02</v>
      </c>
      <c r="M34" s="17">
        <v>1980.06</v>
      </c>
      <c r="N34" s="17">
        <v>1954.96</v>
      </c>
      <c r="O34" s="17">
        <v>1958.26</v>
      </c>
      <c r="P34" s="17">
        <v>1920.17</v>
      </c>
      <c r="Q34" s="17">
        <v>1846.56</v>
      </c>
      <c r="R34" s="17">
        <v>1840.7</v>
      </c>
      <c r="S34" s="17">
        <v>1840.41</v>
      </c>
      <c r="T34" s="17">
        <v>1839.72</v>
      </c>
      <c r="U34" s="17">
        <v>1841.32</v>
      </c>
      <c r="V34" s="17">
        <v>1844.08</v>
      </c>
      <c r="W34" s="17">
        <v>1841.58</v>
      </c>
      <c r="X34" s="17">
        <v>1810.01</v>
      </c>
      <c r="Y34" s="18">
        <v>1713.3</v>
      </c>
    </row>
    <row r="35" spans="1:25" ht="15.75">
      <c r="A35" s="15" t="s">
        <v>74</v>
      </c>
      <c r="B35" s="16">
        <v>1708.75</v>
      </c>
      <c r="C35" s="17">
        <v>1515.17</v>
      </c>
      <c r="D35" s="17">
        <v>1515.41</v>
      </c>
      <c r="E35" s="17">
        <v>1415.66</v>
      </c>
      <c r="F35" s="17">
        <v>1414.95</v>
      </c>
      <c r="G35" s="17">
        <v>1419.14</v>
      </c>
      <c r="H35" s="17">
        <v>1452.94</v>
      </c>
      <c r="I35" s="17">
        <v>1527.22</v>
      </c>
      <c r="J35" s="17">
        <v>1713.3</v>
      </c>
      <c r="K35" s="17">
        <v>1766.43</v>
      </c>
      <c r="L35" s="17">
        <v>1909.66</v>
      </c>
      <c r="M35" s="17">
        <v>1949.68</v>
      </c>
      <c r="N35" s="17">
        <v>1914.5</v>
      </c>
      <c r="O35" s="17">
        <v>1927.83</v>
      </c>
      <c r="P35" s="17">
        <v>1928.48</v>
      </c>
      <c r="Q35" s="17">
        <v>1939.65</v>
      </c>
      <c r="R35" s="17">
        <v>1866.74</v>
      </c>
      <c r="S35" s="17">
        <v>1871.69</v>
      </c>
      <c r="T35" s="17">
        <v>1865.32</v>
      </c>
      <c r="U35" s="17">
        <v>1870.02</v>
      </c>
      <c r="V35" s="17">
        <v>1857.43</v>
      </c>
      <c r="W35" s="17">
        <v>1856.08</v>
      </c>
      <c r="X35" s="17">
        <v>1844.15</v>
      </c>
      <c r="Y35" s="18">
        <v>1718.39</v>
      </c>
    </row>
    <row r="36" spans="1:25" ht="15.75">
      <c r="A36" s="15" t="s">
        <v>75</v>
      </c>
      <c r="B36" s="16">
        <v>1729.59</v>
      </c>
      <c r="C36" s="17">
        <v>1536.21</v>
      </c>
      <c r="D36" s="17">
        <v>1523.21</v>
      </c>
      <c r="E36" s="17">
        <v>1424.21</v>
      </c>
      <c r="F36" s="17">
        <v>1423.9</v>
      </c>
      <c r="G36" s="17">
        <v>1433.88</v>
      </c>
      <c r="H36" s="17">
        <v>1491.34</v>
      </c>
      <c r="I36" s="17">
        <v>1551.31</v>
      </c>
      <c r="J36" s="17">
        <v>1742.4</v>
      </c>
      <c r="K36" s="17">
        <v>1831.13</v>
      </c>
      <c r="L36" s="17">
        <v>1969.64</v>
      </c>
      <c r="M36" s="17">
        <v>2016.46</v>
      </c>
      <c r="N36" s="17">
        <v>2042.01</v>
      </c>
      <c r="O36" s="17">
        <v>2045.11</v>
      </c>
      <c r="P36" s="17">
        <v>2045.33</v>
      </c>
      <c r="Q36" s="17">
        <v>2007.1</v>
      </c>
      <c r="R36" s="17">
        <v>1980.06</v>
      </c>
      <c r="S36" s="17">
        <v>1977.26</v>
      </c>
      <c r="T36" s="17">
        <v>2018.54</v>
      </c>
      <c r="U36" s="17">
        <v>1944.22</v>
      </c>
      <c r="V36" s="17">
        <v>1932.56</v>
      </c>
      <c r="W36" s="17">
        <v>1892.08</v>
      </c>
      <c r="X36" s="17">
        <v>1852.44</v>
      </c>
      <c r="Y36" s="18">
        <v>1724.5</v>
      </c>
    </row>
    <row r="37" spans="1:25" ht="15.75">
      <c r="A37" s="15" t="s">
        <v>76</v>
      </c>
      <c r="B37" s="16">
        <v>1720.21</v>
      </c>
      <c r="C37" s="17">
        <v>1712.83</v>
      </c>
      <c r="D37" s="17">
        <v>1767.6</v>
      </c>
      <c r="E37" s="17">
        <v>1718.42</v>
      </c>
      <c r="F37" s="17">
        <v>1626.38</v>
      </c>
      <c r="G37" s="17">
        <v>1605.84</v>
      </c>
      <c r="H37" s="17">
        <v>1628.97</v>
      </c>
      <c r="I37" s="17">
        <v>1666.75</v>
      </c>
      <c r="J37" s="17">
        <v>1721.11</v>
      </c>
      <c r="K37" s="17">
        <v>1815.69</v>
      </c>
      <c r="L37" s="17">
        <v>1972.3</v>
      </c>
      <c r="M37" s="17">
        <v>2095.49</v>
      </c>
      <c r="N37" s="17">
        <v>2093.47</v>
      </c>
      <c r="O37" s="17">
        <v>2089.14</v>
      </c>
      <c r="P37" s="17">
        <v>2030.27</v>
      </c>
      <c r="Q37" s="17">
        <v>2015.35</v>
      </c>
      <c r="R37" s="17">
        <v>1988.84</v>
      </c>
      <c r="S37" s="17">
        <v>1944.2</v>
      </c>
      <c r="T37" s="17">
        <v>1908.87</v>
      </c>
      <c r="U37" s="17">
        <v>1906.73</v>
      </c>
      <c r="V37" s="17">
        <v>1925.4</v>
      </c>
      <c r="W37" s="17">
        <v>1961.18</v>
      </c>
      <c r="X37" s="17">
        <v>1927.86</v>
      </c>
      <c r="Y37" s="18">
        <v>1925.02</v>
      </c>
    </row>
    <row r="38" spans="1:26" ht="16.5" thickBot="1">
      <c r="A38" s="19" t="s">
        <v>77</v>
      </c>
      <c r="B38" s="20">
        <v>1829.11</v>
      </c>
      <c r="C38" s="21">
        <v>1723.12</v>
      </c>
      <c r="D38" s="21">
        <v>1821.07</v>
      </c>
      <c r="E38" s="21">
        <v>1745.69</v>
      </c>
      <c r="F38" s="21">
        <v>1672.34</v>
      </c>
      <c r="G38" s="21">
        <v>1638.13</v>
      </c>
      <c r="H38" s="21">
        <v>1644.03</v>
      </c>
      <c r="I38" s="21">
        <v>1701.54</v>
      </c>
      <c r="J38" s="21">
        <v>1721.21</v>
      </c>
      <c r="K38" s="21">
        <v>1793.76</v>
      </c>
      <c r="L38" s="21">
        <v>1965.66</v>
      </c>
      <c r="M38" s="21">
        <v>2040.89</v>
      </c>
      <c r="N38" s="21">
        <v>2067.86</v>
      </c>
      <c r="O38" s="21">
        <v>2066.33</v>
      </c>
      <c r="P38" s="21">
        <v>2046.18</v>
      </c>
      <c r="Q38" s="21">
        <v>2032.25</v>
      </c>
      <c r="R38" s="21">
        <v>1971.22</v>
      </c>
      <c r="S38" s="21">
        <v>1965.87</v>
      </c>
      <c r="T38" s="21">
        <v>1965.26</v>
      </c>
      <c r="U38" s="21">
        <v>1970.61</v>
      </c>
      <c r="V38" s="21">
        <v>1988.77</v>
      </c>
      <c r="W38" s="21">
        <v>2033.1</v>
      </c>
      <c r="X38" s="21">
        <v>2004.08</v>
      </c>
      <c r="Y38" s="22">
        <v>1999.56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1883.63</v>
      </c>
      <c r="C42" s="12">
        <v>1763.51</v>
      </c>
      <c r="D42" s="12">
        <v>1622.4</v>
      </c>
      <c r="E42" s="12">
        <v>1583.86</v>
      </c>
      <c r="F42" s="12">
        <v>1574.98</v>
      </c>
      <c r="G42" s="12">
        <v>1577.94</v>
      </c>
      <c r="H42" s="12">
        <v>1599.13</v>
      </c>
      <c r="I42" s="12">
        <v>1617.05</v>
      </c>
      <c r="J42" s="12">
        <v>1646.75</v>
      </c>
      <c r="K42" s="12">
        <v>1861.64</v>
      </c>
      <c r="L42" s="12">
        <v>1944.47</v>
      </c>
      <c r="M42" s="12">
        <v>1941.18</v>
      </c>
      <c r="N42" s="12">
        <v>1936.84</v>
      </c>
      <c r="O42" s="12">
        <v>1935.42</v>
      </c>
      <c r="P42" s="12">
        <v>1930.99</v>
      </c>
      <c r="Q42" s="12">
        <v>1926.72</v>
      </c>
      <c r="R42" s="12">
        <v>1929.11</v>
      </c>
      <c r="S42" s="12">
        <v>1926.64</v>
      </c>
      <c r="T42" s="12">
        <v>1927.56</v>
      </c>
      <c r="U42" s="12">
        <v>1929.81</v>
      </c>
      <c r="V42" s="12">
        <v>1941.39</v>
      </c>
      <c r="W42" s="12">
        <v>1917.66</v>
      </c>
      <c r="X42" s="12">
        <v>1907.23</v>
      </c>
      <c r="Y42" s="13">
        <v>1850.54</v>
      </c>
      <c r="Z42" s="14"/>
    </row>
    <row r="43" spans="1:25" ht="15.75">
      <c r="A43" s="15" t="str">
        <f t="shared" si="0"/>
        <v>02.04.2023</v>
      </c>
      <c r="B43" s="16">
        <v>1801.32</v>
      </c>
      <c r="C43" s="17">
        <v>1693.95</v>
      </c>
      <c r="D43" s="17">
        <v>1561.48</v>
      </c>
      <c r="E43" s="17">
        <v>1526.98</v>
      </c>
      <c r="F43" s="17">
        <v>1498.79</v>
      </c>
      <c r="G43" s="17">
        <v>1492.74</v>
      </c>
      <c r="H43" s="17">
        <v>1498.18</v>
      </c>
      <c r="I43" s="17">
        <v>1515.92</v>
      </c>
      <c r="J43" s="17">
        <v>1525.12</v>
      </c>
      <c r="K43" s="17">
        <v>1573.81</v>
      </c>
      <c r="L43" s="17">
        <v>1756.48</v>
      </c>
      <c r="M43" s="17">
        <v>1783.63</v>
      </c>
      <c r="N43" s="17">
        <v>1785.45</v>
      </c>
      <c r="O43" s="17">
        <v>1783.49</v>
      </c>
      <c r="P43" s="17">
        <v>1777.06</v>
      </c>
      <c r="Q43" s="17">
        <v>1779.45</v>
      </c>
      <c r="R43" s="17">
        <v>1787.79</v>
      </c>
      <c r="S43" s="17">
        <v>1791.41</v>
      </c>
      <c r="T43" s="17">
        <v>1800.34</v>
      </c>
      <c r="U43" s="17">
        <v>1814.24</v>
      </c>
      <c r="V43" s="17">
        <v>1906.55</v>
      </c>
      <c r="W43" s="17">
        <v>1902.48</v>
      </c>
      <c r="X43" s="17">
        <v>1868.03</v>
      </c>
      <c r="Y43" s="18">
        <v>1738.07</v>
      </c>
    </row>
    <row r="44" spans="1:25" ht="15.75">
      <c r="A44" s="15" t="str">
        <f t="shared" si="0"/>
        <v>03.04.2023</v>
      </c>
      <c r="B44" s="16">
        <v>1648.81</v>
      </c>
      <c r="C44" s="17">
        <v>1597.99</v>
      </c>
      <c r="D44" s="17">
        <v>1548.94</v>
      </c>
      <c r="E44" s="17">
        <v>1521.97</v>
      </c>
      <c r="F44" s="17">
        <v>1486.03</v>
      </c>
      <c r="G44" s="17">
        <v>1485.83</v>
      </c>
      <c r="H44" s="17">
        <v>1526.11</v>
      </c>
      <c r="I44" s="17">
        <v>1584.61</v>
      </c>
      <c r="J44" s="17">
        <v>1753.8</v>
      </c>
      <c r="K44" s="17">
        <v>1896.57</v>
      </c>
      <c r="L44" s="17">
        <v>1898.6</v>
      </c>
      <c r="M44" s="17">
        <v>1896.89</v>
      </c>
      <c r="N44" s="17">
        <v>1893.29</v>
      </c>
      <c r="O44" s="17">
        <v>1892.92</v>
      </c>
      <c r="P44" s="17">
        <v>1889.82</v>
      </c>
      <c r="Q44" s="17">
        <v>1887.86</v>
      </c>
      <c r="R44" s="17">
        <v>1887.05</v>
      </c>
      <c r="S44" s="17">
        <v>1887.47</v>
      </c>
      <c r="T44" s="17">
        <v>1900.98</v>
      </c>
      <c r="U44" s="17">
        <v>1901.82</v>
      </c>
      <c r="V44" s="17">
        <v>1906.76</v>
      </c>
      <c r="W44" s="17">
        <v>1892.72</v>
      </c>
      <c r="X44" s="17">
        <v>1867.24</v>
      </c>
      <c r="Y44" s="18">
        <v>1837.23</v>
      </c>
    </row>
    <row r="45" spans="1:25" ht="15.75">
      <c r="A45" s="15" t="str">
        <f t="shared" si="0"/>
        <v>04.04.2023</v>
      </c>
      <c r="B45" s="16">
        <v>1737.61</v>
      </c>
      <c r="C45" s="17">
        <v>1582.9</v>
      </c>
      <c r="D45" s="17">
        <v>1483.34</v>
      </c>
      <c r="E45" s="17">
        <v>1456.09</v>
      </c>
      <c r="F45" s="17">
        <v>1431.07</v>
      </c>
      <c r="G45" s="17">
        <v>1443.93</v>
      </c>
      <c r="H45" s="17">
        <v>1497.57</v>
      </c>
      <c r="I45" s="17">
        <v>1548.21</v>
      </c>
      <c r="J45" s="17">
        <v>1644.23</v>
      </c>
      <c r="K45" s="17">
        <v>1882</v>
      </c>
      <c r="L45" s="17">
        <v>1901.93</v>
      </c>
      <c r="M45" s="17">
        <v>1901.07</v>
      </c>
      <c r="N45" s="17">
        <v>1895.98</v>
      </c>
      <c r="O45" s="17">
        <v>1898.39</v>
      </c>
      <c r="P45" s="17">
        <v>1893.73</v>
      </c>
      <c r="Q45" s="17">
        <v>1810.01</v>
      </c>
      <c r="R45" s="17">
        <v>1813.82</v>
      </c>
      <c r="S45" s="17">
        <v>1817.72</v>
      </c>
      <c r="T45" s="17">
        <v>1829.09</v>
      </c>
      <c r="U45" s="17">
        <v>1832.4</v>
      </c>
      <c r="V45" s="17">
        <v>1844.24</v>
      </c>
      <c r="W45" s="17">
        <v>1879.46</v>
      </c>
      <c r="X45" s="17">
        <v>1812.19</v>
      </c>
      <c r="Y45" s="18">
        <v>1763.83</v>
      </c>
    </row>
    <row r="46" spans="1:25" ht="15.75">
      <c r="A46" s="15" t="str">
        <f t="shared" si="0"/>
        <v>05.04.2023</v>
      </c>
      <c r="B46" s="16">
        <v>1633.75</v>
      </c>
      <c r="C46" s="17">
        <v>1510.64</v>
      </c>
      <c r="D46" s="17">
        <v>1513.95</v>
      </c>
      <c r="E46" s="17">
        <v>1487.47</v>
      </c>
      <c r="F46" s="17">
        <v>1465.83</v>
      </c>
      <c r="G46" s="17">
        <v>1473.99</v>
      </c>
      <c r="H46" s="17">
        <v>1517.85</v>
      </c>
      <c r="I46" s="17">
        <v>1592.93</v>
      </c>
      <c r="J46" s="17">
        <v>1668.05</v>
      </c>
      <c r="K46" s="17">
        <v>1901.42</v>
      </c>
      <c r="L46" s="17">
        <v>1925.76</v>
      </c>
      <c r="M46" s="17">
        <v>1922.83</v>
      </c>
      <c r="N46" s="17">
        <v>1907.98</v>
      </c>
      <c r="O46" s="17">
        <v>1912.96</v>
      </c>
      <c r="P46" s="17">
        <v>1908.29</v>
      </c>
      <c r="Q46" s="17">
        <v>1897.06</v>
      </c>
      <c r="R46" s="17">
        <v>1907.53</v>
      </c>
      <c r="S46" s="17">
        <v>1899.83</v>
      </c>
      <c r="T46" s="17">
        <v>1904.78</v>
      </c>
      <c r="U46" s="17">
        <v>1906.66</v>
      </c>
      <c r="V46" s="17">
        <v>1913.35</v>
      </c>
      <c r="W46" s="17">
        <v>1908.09</v>
      </c>
      <c r="X46" s="17">
        <v>1890.78</v>
      </c>
      <c r="Y46" s="18">
        <v>1861.95</v>
      </c>
    </row>
    <row r="47" spans="1:25" ht="15.75">
      <c r="A47" s="15" t="str">
        <f t="shared" si="0"/>
        <v>06.04.2023</v>
      </c>
      <c r="B47" s="16">
        <v>1622.81</v>
      </c>
      <c r="C47" s="17">
        <v>1519.75</v>
      </c>
      <c r="D47" s="17">
        <v>1515.26</v>
      </c>
      <c r="E47" s="17">
        <v>1509.92</v>
      </c>
      <c r="F47" s="17">
        <v>1504.69</v>
      </c>
      <c r="G47" s="17">
        <v>1514.39</v>
      </c>
      <c r="H47" s="17">
        <v>1532.52</v>
      </c>
      <c r="I47" s="17">
        <v>1589.68</v>
      </c>
      <c r="J47" s="17">
        <v>1753.02</v>
      </c>
      <c r="K47" s="17">
        <v>1914.35</v>
      </c>
      <c r="L47" s="17">
        <v>1919.32</v>
      </c>
      <c r="M47" s="17">
        <v>1915.33</v>
      </c>
      <c r="N47" s="17">
        <v>1913.67</v>
      </c>
      <c r="O47" s="17">
        <v>1914.58</v>
      </c>
      <c r="P47" s="17">
        <v>1913.25</v>
      </c>
      <c r="Q47" s="17">
        <v>1913.07</v>
      </c>
      <c r="R47" s="17">
        <v>1912.91</v>
      </c>
      <c r="S47" s="17">
        <v>1913.36</v>
      </c>
      <c r="T47" s="17">
        <v>1913.89</v>
      </c>
      <c r="U47" s="17">
        <v>1915.66</v>
      </c>
      <c r="V47" s="17">
        <v>1918</v>
      </c>
      <c r="W47" s="17">
        <v>1914.8</v>
      </c>
      <c r="X47" s="17">
        <v>1910.3</v>
      </c>
      <c r="Y47" s="18">
        <v>1892.49</v>
      </c>
    </row>
    <row r="48" spans="1:25" ht="15.75">
      <c r="A48" s="15" t="str">
        <f t="shared" si="0"/>
        <v>07.04.2023</v>
      </c>
      <c r="B48" s="16">
        <v>1658.77</v>
      </c>
      <c r="C48" s="17">
        <v>1543.16</v>
      </c>
      <c r="D48" s="17">
        <v>1518.35</v>
      </c>
      <c r="E48" s="17">
        <v>1476.97</v>
      </c>
      <c r="F48" s="17">
        <v>1466.26</v>
      </c>
      <c r="G48" s="17">
        <v>1484.8</v>
      </c>
      <c r="H48" s="17">
        <v>1543.47</v>
      </c>
      <c r="I48" s="17">
        <v>1618.72</v>
      </c>
      <c r="J48" s="17">
        <v>1797.32</v>
      </c>
      <c r="K48" s="17">
        <v>1919.59</v>
      </c>
      <c r="L48" s="17">
        <v>1944.39</v>
      </c>
      <c r="M48" s="17">
        <v>1988.56</v>
      </c>
      <c r="N48" s="17">
        <v>1992.9</v>
      </c>
      <c r="O48" s="17">
        <v>2000.89</v>
      </c>
      <c r="P48" s="17">
        <v>1984.03</v>
      </c>
      <c r="Q48" s="17">
        <v>1982.82</v>
      </c>
      <c r="R48" s="17">
        <v>1951.06</v>
      </c>
      <c r="S48" s="17">
        <v>1918.34</v>
      </c>
      <c r="T48" s="17">
        <v>1919.54</v>
      </c>
      <c r="U48" s="17">
        <v>1917.48</v>
      </c>
      <c r="V48" s="17">
        <v>1921.36</v>
      </c>
      <c r="W48" s="17">
        <v>1985.19</v>
      </c>
      <c r="X48" s="17">
        <v>1953.97</v>
      </c>
      <c r="Y48" s="18">
        <v>1907.17</v>
      </c>
    </row>
    <row r="49" spans="1:25" ht="15.75">
      <c r="A49" s="15" t="str">
        <f t="shared" si="0"/>
        <v>08.04.2023</v>
      </c>
      <c r="B49" s="16">
        <v>1793.33</v>
      </c>
      <c r="C49" s="17">
        <v>1647.2</v>
      </c>
      <c r="D49" s="17">
        <v>1614.98</v>
      </c>
      <c r="E49" s="17">
        <v>1550.26</v>
      </c>
      <c r="F49" s="17">
        <v>1544.51</v>
      </c>
      <c r="G49" s="17">
        <v>1547.43</v>
      </c>
      <c r="H49" s="17">
        <v>1567.97</v>
      </c>
      <c r="I49" s="17">
        <v>1624.61</v>
      </c>
      <c r="J49" s="17">
        <v>1652.94</v>
      </c>
      <c r="K49" s="17">
        <v>1775.93</v>
      </c>
      <c r="L49" s="17">
        <v>1929.76</v>
      </c>
      <c r="M49" s="17">
        <v>1959.89</v>
      </c>
      <c r="N49" s="17">
        <v>1970.03</v>
      </c>
      <c r="O49" s="17">
        <v>2059.11</v>
      </c>
      <c r="P49" s="17">
        <v>1992.15</v>
      </c>
      <c r="Q49" s="17">
        <v>1948.51</v>
      </c>
      <c r="R49" s="17">
        <v>1928.73</v>
      </c>
      <c r="S49" s="17">
        <v>1926.27</v>
      </c>
      <c r="T49" s="17">
        <v>1958.94</v>
      </c>
      <c r="U49" s="17">
        <v>1983</v>
      </c>
      <c r="V49" s="17">
        <v>1981.28</v>
      </c>
      <c r="W49" s="17">
        <v>2054.14</v>
      </c>
      <c r="X49" s="17">
        <v>2023.93</v>
      </c>
      <c r="Y49" s="18">
        <v>1920.59</v>
      </c>
    </row>
    <row r="50" spans="1:25" ht="15.75">
      <c r="A50" s="15" t="str">
        <f t="shared" si="0"/>
        <v>09.04.2023</v>
      </c>
      <c r="B50" s="16">
        <v>1784.67</v>
      </c>
      <c r="C50" s="17">
        <v>1640.09</v>
      </c>
      <c r="D50" s="17">
        <v>1602.22</v>
      </c>
      <c r="E50" s="17">
        <v>1537.26</v>
      </c>
      <c r="F50" s="17">
        <v>1520.1</v>
      </c>
      <c r="G50" s="17">
        <v>1484.92</v>
      </c>
      <c r="H50" s="17">
        <v>1508.91</v>
      </c>
      <c r="I50" s="17">
        <v>1522.48</v>
      </c>
      <c r="J50" s="17">
        <v>1521.67</v>
      </c>
      <c r="K50" s="17">
        <v>1596.17</v>
      </c>
      <c r="L50" s="17">
        <v>1676.28</v>
      </c>
      <c r="M50" s="17">
        <v>1848.2</v>
      </c>
      <c r="N50" s="17">
        <v>1905.29</v>
      </c>
      <c r="O50" s="17">
        <v>1905.23</v>
      </c>
      <c r="P50" s="17">
        <v>1885.42</v>
      </c>
      <c r="Q50" s="17">
        <v>1854.92</v>
      </c>
      <c r="R50" s="17">
        <v>1844.52</v>
      </c>
      <c r="S50" s="17">
        <v>1849.21</v>
      </c>
      <c r="T50" s="17">
        <v>1857.41</v>
      </c>
      <c r="U50" s="17">
        <v>1906.27</v>
      </c>
      <c r="V50" s="17">
        <v>1908.65</v>
      </c>
      <c r="W50" s="17">
        <v>1947.54</v>
      </c>
      <c r="X50" s="17">
        <v>1901.55</v>
      </c>
      <c r="Y50" s="18">
        <v>1884.75</v>
      </c>
    </row>
    <row r="51" spans="1:25" ht="15.75">
      <c r="A51" s="15" t="str">
        <f t="shared" si="0"/>
        <v>10.04.2023</v>
      </c>
      <c r="B51" s="16">
        <v>1603.67</v>
      </c>
      <c r="C51" s="17">
        <v>1491.26</v>
      </c>
      <c r="D51" s="17">
        <v>1514.84</v>
      </c>
      <c r="E51" s="17">
        <v>1499.71</v>
      </c>
      <c r="F51" s="17">
        <v>1511.51</v>
      </c>
      <c r="G51" s="17">
        <v>1544.61</v>
      </c>
      <c r="H51" s="17">
        <v>1610.16</v>
      </c>
      <c r="I51" s="17">
        <v>1733.72</v>
      </c>
      <c r="J51" s="17">
        <v>1908.07</v>
      </c>
      <c r="K51" s="17">
        <v>1977</v>
      </c>
      <c r="L51" s="17">
        <v>2112.23</v>
      </c>
      <c r="M51" s="17">
        <v>2131.35</v>
      </c>
      <c r="N51" s="17">
        <v>2111.1</v>
      </c>
      <c r="O51" s="17">
        <v>2136.88</v>
      </c>
      <c r="P51" s="17">
        <v>2129.58</v>
      </c>
      <c r="Q51" s="17">
        <v>2113.33</v>
      </c>
      <c r="R51" s="17">
        <v>2092.76</v>
      </c>
      <c r="S51" s="17">
        <v>2079.37</v>
      </c>
      <c r="T51" s="17">
        <v>2056.57</v>
      </c>
      <c r="U51" s="17">
        <v>1995.89</v>
      </c>
      <c r="V51" s="17">
        <v>1979.47</v>
      </c>
      <c r="W51" s="17">
        <v>2040.83</v>
      </c>
      <c r="X51" s="17">
        <v>1971.46</v>
      </c>
      <c r="Y51" s="18">
        <v>1923.69</v>
      </c>
    </row>
    <row r="52" spans="1:25" ht="15.75">
      <c r="A52" s="15" t="str">
        <f t="shared" si="0"/>
        <v>11.04.2023</v>
      </c>
      <c r="B52" s="16">
        <v>1629.03</v>
      </c>
      <c r="C52" s="17">
        <v>1511.88</v>
      </c>
      <c r="D52" s="17">
        <v>1477.16</v>
      </c>
      <c r="E52" s="17">
        <v>1391.65</v>
      </c>
      <c r="F52" s="17">
        <v>1394.07</v>
      </c>
      <c r="G52" s="17">
        <v>1396.67</v>
      </c>
      <c r="H52" s="17">
        <v>1417.43</v>
      </c>
      <c r="I52" s="17">
        <v>1631.43</v>
      </c>
      <c r="J52" s="17">
        <v>1904.79</v>
      </c>
      <c r="K52" s="17">
        <v>1901.22</v>
      </c>
      <c r="L52" s="17">
        <v>1916.15</v>
      </c>
      <c r="M52" s="17">
        <v>1912.45</v>
      </c>
      <c r="N52" s="17">
        <v>1906.48</v>
      </c>
      <c r="O52" s="17">
        <v>1914.59</v>
      </c>
      <c r="P52" s="17">
        <v>1904.62</v>
      </c>
      <c r="Q52" s="17">
        <v>1905.34</v>
      </c>
      <c r="R52" s="17">
        <v>1899.43</v>
      </c>
      <c r="S52" s="17">
        <v>1899.96</v>
      </c>
      <c r="T52" s="17">
        <v>1898.76</v>
      </c>
      <c r="U52" s="17">
        <v>1902.2</v>
      </c>
      <c r="V52" s="17">
        <v>1907.1</v>
      </c>
      <c r="W52" s="17">
        <v>1907.97</v>
      </c>
      <c r="X52" s="17">
        <v>1900.03</v>
      </c>
      <c r="Y52" s="18">
        <v>1841.96</v>
      </c>
    </row>
    <row r="53" spans="1:25" ht="15.75">
      <c r="A53" s="15" t="str">
        <f t="shared" si="0"/>
        <v>12.04.2023</v>
      </c>
      <c r="B53" s="16">
        <v>1551.91</v>
      </c>
      <c r="C53" s="17">
        <v>1403.71</v>
      </c>
      <c r="D53" s="17">
        <v>1412.1</v>
      </c>
      <c r="E53" s="17">
        <v>1393.09</v>
      </c>
      <c r="F53" s="17">
        <v>1378.17</v>
      </c>
      <c r="G53" s="17">
        <v>1395.47</v>
      </c>
      <c r="H53" s="17">
        <v>1398.97</v>
      </c>
      <c r="I53" s="17">
        <v>1550.41</v>
      </c>
      <c r="J53" s="17">
        <v>1647.86</v>
      </c>
      <c r="K53" s="17">
        <v>1804.97</v>
      </c>
      <c r="L53" s="17">
        <v>1922.99</v>
      </c>
      <c r="M53" s="17">
        <v>1945.18</v>
      </c>
      <c r="N53" s="17">
        <v>1922.1</v>
      </c>
      <c r="O53" s="17">
        <v>1912.46</v>
      </c>
      <c r="P53" s="17">
        <v>1886.81</v>
      </c>
      <c r="Q53" s="17">
        <v>1894.91</v>
      </c>
      <c r="R53" s="17">
        <v>1883.44</v>
      </c>
      <c r="S53" s="17">
        <v>1859.57</v>
      </c>
      <c r="T53" s="17">
        <v>1855</v>
      </c>
      <c r="U53" s="17">
        <v>1855.35</v>
      </c>
      <c r="V53" s="17">
        <v>1860.45</v>
      </c>
      <c r="W53" s="17">
        <v>1920.1</v>
      </c>
      <c r="X53" s="17">
        <v>1890.91</v>
      </c>
      <c r="Y53" s="18">
        <v>1740.39</v>
      </c>
    </row>
    <row r="54" spans="1:25" ht="15.75">
      <c r="A54" s="15" t="str">
        <f t="shared" si="0"/>
        <v>13.04.2023</v>
      </c>
      <c r="B54" s="16">
        <v>1526.43</v>
      </c>
      <c r="C54" s="17">
        <v>1416.03</v>
      </c>
      <c r="D54" s="17">
        <v>1404.52</v>
      </c>
      <c r="E54" s="17">
        <v>1401.86</v>
      </c>
      <c r="F54" s="17">
        <v>1399.81</v>
      </c>
      <c r="G54" s="17">
        <v>1401.31</v>
      </c>
      <c r="H54" s="17">
        <v>1414.35</v>
      </c>
      <c r="I54" s="17">
        <v>1561.79</v>
      </c>
      <c r="J54" s="17">
        <v>1753.18</v>
      </c>
      <c r="K54" s="17">
        <v>1915.6</v>
      </c>
      <c r="L54" s="17">
        <v>1956.65</v>
      </c>
      <c r="M54" s="17">
        <v>1927.6</v>
      </c>
      <c r="N54" s="17">
        <v>1952.01</v>
      </c>
      <c r="O54" s="17">
        <v>1976.21</v>
      </c>
      <c r="P54" s="17">
        <v>1944.68</v>
      </c>
      <c r="Q54" s="17">
        <v>1966.16</v>
      </c>
      <c r="R54" s="17">
        <v>1953.29</v>
      </c>
      <c r="S54" s="17">
        <v>1947.24</v>
      </c>
      <c r="T54" s="17">
        <v>1911.78</v>
      </c>
      <c r="U54" s="17">
        <v>1914.66</v>
      </c>
      <c r="V54" s="17">
        <v>1907.3</v>
      </c>
      <c r="W54" s="17">
        <v>1894.93</v>
      </c>
      <c r="X54" s="17">
        <v>1880.94</v>
      </c>
      <c r="Y54" s="18">
        <v>1846.75</v>
      </c>
    </row>
    <row r="55" spans="1:25" ht="15.75">
      <c r="A55" s="15" t="str">
        <f t="shared" si="0"/>
        <v>14.04.2023</v>
      </c>
      <c r="B55" s="16">
        <v>1557.06</v>
      </c>
      <c r="C55" s="17">
        <v>1468.88</v>
      </c>
      <c r="D55" s="17">
        <v>1502.82</v>
      </c>
      <c r="E55" s="17">
        <v>1410.13</v>
      </c>
      <c r="F55" s="17">
        <v>1396.55</v>
      </c>
      <c r="G55" s="17">
        <v>1400.07</v>
      </c>
      <c r="H55" s="17">
        <v>1451.25</v>
      </c>
      <c r="I55" s="17">
        <v>1567.75</v>
      </c>
      <c r="J55" s="17">
        <v>1789.26</v>
      </c>
      <c r="K55" s="17">
        <v>1912.81</v>
      </c>
      <c r="L55" s="17">
        <v>2022.96</v>
      </c>
      <c r="M55" s="17">
        <v>2040.42</v>
      </c>
      <c r="N55" s="17">
        <v>1997.94</v>
      </c>
      <c r="O55" s="17">
        <v>2025.27</v>
      </c>
      <c r="P55" s="17">
        <v>1992.87</v>
      </c>
      <c r="Q55" s="17">
        <v>1985.89</v>
      </c>
      <c r="R55" s="17">
        <v>1971.63</v>
      </c>
      <c r="S55" s="17">
        <v>1965.24</v>
      </c>
      <c r="T55" s="17">
        <v>1967.29</v>
      </c>
      <c r="U55" s="17">
        <v>1934.13</v>
      </c>
      <c r="V55" s="17">
        <v>1958.15</v>
      </c>
      <c r="W55" s="17">
        <v>1970.88</v>
      </c>
      <c r="X55" s="17">
        <v>1914.8</v>
      </c>
      <c r="Y55" s="18">
        <v>1898.62</v>
      </c>
    </row>
    <row r="56" spans="1:25" ht="15.75">
      <c r="A56" s="15" t="str">
        <f t="shared" si="0"/>
        <v>15.04.2023</v>
      </c>
      <c r="B56" s="16">
        <v>1714.28</v>
      </c>
      <c r="C56" s="17">
        <v>1570.84</v>
      </c>
      <c r="D56" s="17">
        <v>1679.2</v>
      </c>
      <c r="E56" s="17">
        <v>1584.87</v>
      </c>
      <c r="F56" s="17">
        <v>1580.34</v>
      </c>
      <c r="G56" s="17">
        <v>1575.22</v>
      </c>
      <c r="H56" s="17">
        <v>1604.79</v>
      </c>
      <c r="I56" s="17">
        <v>1637.46</v>
      </c>
      <c r="J56" s="17">
        <v>1841.65</v>
      </c>
      <c r="K56" s="17">
        <v>1975.14</v>
      </c>
      <c r="L56" s="17">
        <v>2286.87</v>
      </c>
      <c r="M56" s="17">
        <v>2325.02</v>
      </c>
      <c r="N56" s="17">
        <v>2315.82</v>
      </c>
      <c r="O56" s="17">
        <v>2328.57</v>
      </c>
      <c r="P56" s="17">
        <v>2280.17</v>
      </c>
      <c r="Q56" s="17">
        <v>2255.5</v>
      </c>
      <c r="R56" s="17">
        <v>2224.15</v>
      </c>
      <c r="S56" s="17">
        <v>2219.11</v>
      </c>
      <c r="T56" s="17">
        <v>2210.05</v>
      </c>
      <c r="U56" s="17">
        <v>2222.62</v>
      </c>
      <c r="V56" s="17">
        <v>2226.79</v>
      </c>
      <c r="W56" s="17">
        <v>2273.39</v>
      </c>
      <c r="X56" s="17">
        <v>2216.93</v>
      </c>
      <c r="Y56" s="18">
        <v>2131.18</v>
      </c>
    </row>
    <row r="57" spans="1:25" ht="15.75">
      <c r="A57" s="15" t="str">
        <f t="shared" si="0"/>
        <v>16.04.2023</v>
      </c>
      <c r="B57" s="16">
        <v>1936.91</v>
      </c>
      <c r="C57" s="17">
        <v>1860.85</v>
      </c>
      <c r="D57" s="17">
        <v>1740.64</v>
      </c>
      <c r="E57" s="17">
        <v>1614.81</v>
      </c>
      <c r="F57" s="17">
        <v>1584.94</v>
      </c>
      <c r="G57" s="17">
        <v>1583.4</v>
      </c>
      <c r="H57" s="17">
        <v>1603.79</v>
      </c>
      <c r="I57" s="17">
        <v>1620.58</v>
      </c>
      <c r="J57" s="17">
        <v>1637.65</v>
      </c>
      <c r="K57" s="17">
        <v>1802.12</v>
      </c>
      <c r="L57" s="17">
        <v>1855.42</v>
      </c>
      <c r="M57" s="17">
        <v>1870.38</v>
      </c>
      <c r="N57" s="17">
        <v>1866.98</v>
      </c>
      <c r="O57" s="17">
        <v>1861.15</v>
      </c>
      <c r="P57" s="17">
        <v>1855.14</v>
      </c>
      <c r="Q57" s="17">
        <v>1853.19</v>
      </c>
      <c r="R57" s="17">
        <v>1852.43</v>
      </c>
      <c r="S57" s="17">
        <v>1851.57</v>
      </c>
      <c r="T57" s="17">
        <v>1854.72</v>
      </c>
      <c r="U57" s="17">
        <v>1866.63</v>
      </c>
      <c r="V57" s="17">
        <v>1913.02</v>
      </c>
      <c r="W57" s="17">
        <v>2012.87</v>
      </c>
      <c r="X57" s="17">
        <v>1965.04</v>
      </c>
      <c r="Y57" s="18">
        <v>1889.99</v>
      </c>
    </row>
    <row r="58" spans="1:25" ht="15.75">
      <c r="A58" s="15" t="str">
        <f t="shared" si="0"/>
        <v>17.04.2023</v>
      </c>
      <c r="B58" s="16">
        <v>1717.75</v>
      </c>
      <c r="C58" s="17">
        <v>1579.4</v>
      </c>
      <c r="D58" s="17">
        <v>1591.99</v>
      </c>
      <c r="E58" s="17">
        <v>1504.83</v>
      </c>
      <c r="F58" s="17">
        <v>1431.8</v>
      </c>
      <c r="G58" s="17">
        <v>1406.76</v>
      </c>
      <c r="H58" s="17">
        <v>1454.01</v>
      </c>
      <c r="I58" s="17">
        <v>1622.13</v>
      </c>
      <c r="J58" s="17">
        <v>1735.8</v>
      </c>
      <c r="K58" s="17">
        <v>1920.05</v>
      </c>
      <c r="L58" s="17">
        <v>2013.05</v>
      </c>
      <c r="M58" s="17">
        <v>2061.95</v>
      </c>
      <c r="N58" s="17">
        <v>2014.66</v>
      </c>
      <c r="O58" s="17">
        <v>1994.34</v>
      </c>
      <c r="P58" s="17">
        <v>1953.94</v>
      </c>
      <c r="Q58" s="17">
        <v>1988.1</v>
      </c>
      <c r="R58" s="17">
        <v>1966.23</v>
      </c>
      <c r="S58" s="17">
        <v>1947.02</v>
      </c>
      <c r="T58" s="17">
        <v>1972.13</v>
      </c>
      <c r="U58" s="17">
        <v>2000.97</v>
      </c>
      <c r="V58" s="17">
        <v>1997.3</v>
      </c>
      <c r="W58" s="17">
        <v>2023.24</v>
      </c>
      <c r="X58" s="17">
        <v>1956.83</v>
      </c>
      <c r="Y58" s="18">
        <v>1905.52</v>
      </c>
    </row>
    <row r="59" spans="1:25" ht="15.75">
      <c r="A59" s="15" t="str">
        <f t="shared" si="0"/>
        <v>18.04.2023</v>
      </c>
      <c r="B59" s="16">
        <v>1753.97</v>
      </c>
      <c r="C59" s="17">
        <v>1591.38</v>
      </c>
      <c r="D59" s="17">
        <v>1541.76</v>
      </c>
      <c r="E59" s="17">
        <v>1441.56</v>
      </c>
      <c r="F59" s="17">
        <v>1398.55</v>
      </c>
      <c r="G59" s="17">
        <v>1415.15</v>
      </c>
      <c r="H59" s="17">
        <v>1491.73</v>
      </c>
      <c r="I59" s="17">
        <v>1712.55</v>
      </c>
      <c r="J59" s="17">
        <v>1843.32</v>
      </c>
      <c r="K59" s="17">
        <v>1929.89</v>
      </c>
      <c r="L59" s="17">
        <v>2048.24</v>
      </c>
      <c r="M59" s="17">
        <v>2078.04</v>
      </c>
      <c r="N59" s="17">
        <v>2100.67</v>
      </c>
      <c r="O59" s="17">
        <v>2071.97</v>
      </c>
      <c r="P59" s="17">
        <v>2039.98</v>
      </c>
      <c r="Q59" s="17">
        <v>2067.89</v>
      </c>
      <c r="R59" s="17">
        <v>2057.57</v>
      </c>
      <c r="S59" s="17">
        <v>2088.43</v>
      </c>
      <c r="T59" s="17">
        <v>2094.45</v>
      </c>
      <c r="U59" s="17">
        <v>2091.29</v>
      </c>
      <c r="V59" s="17">
        <v>2049.47</v>
      </c>
      <c r="W59" s="17">
        <v>2055.61</v>
      </c>
      <c r="X59" s="17">
        <v>2040.8</v>
      </c>
      <c r="Y59" s="18">
        <v>1979.24</v>
      </c>
    </row>
    <row r="60" spans="1:25" ht="15.75">
      <c r="A60" s="15" t="str">
        <f t="shared" si="0"/>
        <v>19.04.2023</v>
      </c>
      <c r="B60" s="16">
        <v>1838.08</v>
      </c>
      <c r="C60" s="17">
        <v>1625.79</v>
      </c>
      <c r="D60" s="17">
        <v>1561.33</v>
      </c>
      <c r="E60" s="17">
        <v>1455.04</v>
      </c>
      <c r="F60" s="17">
        <v>1402.56</v>
      </c>
      <c r="G60" s="17">
        <v>1411.92</v>
      </c>
      <c r="H60" s="17">
        <v>1517.95</v>
      </c>
      <c r="I60" s="17">
        <v>1771.63</v>
      </c>
      <c r="J60" s="17">
        <v>1893.49</v>
      </c>
      <c r="K60" s="17">
        <v>1993.26</v>
      </c>
      <c r="L60" s="17">
        <v>2096.39</v>
      </c>
      <c r="M60" s="17">
        <v>2092</v>
      </c>
      <c r="N60" s="17">
        <v>2071.99</v>
      </c>
      <c r="O60" s="17">
        <v>2057.47</v>
      </c>
      <c r="P60" s="17">
        <v>2047.37</v>
      </c>
      <c r="Q60" s="17">
        <v>2047.31</v>
      </c>
      <c r="R60" s="17">
        <v>2033.25</v>
      </c>
      <c r="S60" s="17">
        <v>2015.43</v>
      </c>
      <c r="T60" s="17">
        <v>2050.98</v>
      </c>
      <c r="U60" s="17">
        <v>2049.57</v>
      </c>
      <c r="V60" s="17">
        <v>2030.56</v>
      </c>
      <c r="W60" s="17">
        <v>2062.88</v>
      </c>
      <c r="X60" s="17">
        <v>2003.14</v>
      </c>
      <c r="Y60" s="18">
        <v>1961.45</v>
      </c>
    </row>
    <row r="61" spans="1:25" ht="15.75">
      <c r="A61" s="15" t="str">
        <f t="shared" si="0"/>
        <v>20.04.2023</v>
      </c>
      <c r="B61" s="16">
        <v>1826.92</v>
      </c>
      <c r="C61" s="17">
        <v>1603.91</v>
      </c>
      <c r="D61" s="17">
        <v>1554.95</v>
      </c>
      <c r="E61" s="17">
        <v>1473.65</v>
      </c>
      <c r="F61" s="17">
        <v>1446.7</v>
      </c>
      <c r="G61" s="17">
        <v>1408.85</v>
      </c>
      <c r="H61" s="17">
        <v>1504.3</v>
      </c>
      <c r="I61" s="17">
        <v>1644.05</v>
      </c>
      <c r="J61" s="17">
        <v>1856.59</v>
      </c>
      <c r="K61" s="17">
        <v>1974.87</v>
      </c>
      <c r="L61" s="17">
        <v>2103.48</v>
      </c>
      <c r="M61" s="17">
        <v>2193.73</v>
      </c>
      <c r="N61" s="17">
        <v>2135.05</v>
      </c>
      <c r="O61" s="17">
        <v>2113.65</v>
      </c>
      <c r="P61" s="17">
        <v>2099.16</v>
      </c>
      <c r="Q61" s="17">
        <v>2103.66</v>
      </c>
      <c r="R61" s="17">
        <v>2093.85</v>
      </c>
      <c r="S61" s="17">
        <v>2091.21</v>
      </c>
      <c r="T61" s="17">
        <v>2102.42</v>
      </c>
      <c r="U61" s="17">
        <v>2099.48</v>
      </c>
      <c r="V61" s="17">
        <v>2112.69</v>
      </c>
      <c r="W61" s="17">
        <v>2200.01</v>
      </c>
      <c r="X61" s="17">
        <v>2130.96</v>
      </c>
      <c r="Y61" s="18">
        <v>2064.82</v>
      </c>
    </row>
    <row r="62" spans="1:25" ht="15.75">
      <c r="A62" s="15" t="str">
        <f t="shared" si="0"/>
        <v>21.04.2023</v>
      </c>
      <c r="B62" s="16">
        <v>1892.19</v>
      </c>
      <c r="C62" s="17">
        <v>1640.43</v>
      </c>
      <c r="D62" s="17">
        <v>1639.08</v>
      </c>
      <c r="E62" s="17">
        <v>1546.23</v>
      </c>
      <c r="F62" s="17">
        <v>1503.76</v>
      </c>
      <c r="G62" s="17">
        <v>1505.9</v>
      </c>
      <c r="H62" s="17">
        <v>1598.38</v>
      </c>
      <c r="I62" s="17">
        <v>1646.64</v>
      </c>
      <c r="J62" s="17">
        <v>1879.61</v>
      </c>
      <c r="K62" s="17">
        <v>2061.01</v>
      </c>
      <c r="L62" s="17">
        <v>2178.95</v>
      </c>
      <c r="M62" s="17">
        <v>2225.94</v>
      </c>
      <c r="N62" s="17">
        <v>2239.44</v>
      </c>
      <c r="O62" s="17">
        <v>2232.65</v>
      </c>
      <c r="P62" s="17">
        <v>2191.61</v>
      </c>
      <c r="Q62" s="17">
        <v>2180.15</v>
      </c>
      <c r="R62" s="17">
        <v>2153.52</v>
      </c>
      <c r="S62" s="17">
        <v>2141.33</v>
      </c>
      <c r="T62" s="17">
        <v>2207.24</v>
      </c>
      <c r="U62" s="17">
        <v>2150.2</v>
      </c>
      <c r="V62" s="17">
        <v>2225.6</v>
      </c>
      <c r="W62" s="17">
        <v>2164.2</v>
      </c>
      <c r="X62" s="17">
        <v>2125.05</v>
      </c>
      <c r="Y62" s="18">
        <v>2077.61</v>
      </c>
    </row>
    <row r="63" spans="1:25" ht="15.75">
      <c r="A63" s="15" t="str">
        <f t="shared" si="0"/>
        <v>22.04.2023</v>
      </c>
      <c r="B63" s="16">
        <v>1881.73</v>
      </c>
      <c r="C63" s="17">
        <v>1864.98</v>
      </c>
      <c r="D63" s="17">
        <v>1878.52</v>
      </c>
      <c r="E63" s="17">
        <v>1740.84</v>
      </c>
      <c r="F63" s="17">
        <v>1628.55</v>
      </c>
      <c r="G63" s="17">
        <v>1611.88</v>
      </c>
      <c r="H63" s="17">
        <v>1589.2</v>
      </c>
      <c r="I63" s="17">
        <v>1634.47</v>
      </c>
      <c r="J63" s="17">
        <v>1824.89</v>
      </c>
      <c r="K63" s="17">
        <v>1896.98</v>
      </c>
      <c r="L63" s="17">
        <v>2103.48</v>
      </c>
      <c r="M63" s="17">
        <v>2228.5</v>
      </c>
      <c r="N63" s="17">
        <v>2213.75</v>
      </c>
      <c r="O63" s="17">
        <v>2242.97</v>
      </c>
      <c r="P63" s="17">
        <v>2230.69</v>
      </c>
      <c r="Q63" s="17">
        <v>2232.07</v>
      </c>
      <c r="R63" s="17">
        <v>2232.84</v>
      </c>
      <c r="S63" s="17">
        <v>2250.81</v>
      </c>
      <c r="T63" s="17">
        <v>2232.75</v>
      </c>
      <c r="U63" s="17">
        <v>2227.04</v>
      </c>
      <c r="V63" s="17">
        <v>2244.3</v>
      </c>
      <c r="W63" s="17">
        <v>2249.8</v>
      </c>
      <c r="X63" s="17">
        <v>2176.47</v>
      </c>
      <c r="Y63" s="18">
        <v>2078.34</v>
      </c>
    </row>
    <row r="64" spans="1:25" ht="15.75">
      <c r="A64" s="15" t="str">
        <f t="shared" si="0"/>
        <v>23.04.2023</v>
      </c>
      <c r="B64" s="16">
        <v>1883.76</v>
      </c>
      <c r="C64" s="17">
        <v>1872.81</v>
      </c>
      <c r="D64" s="17">
        <v>1675.9</v>
      </c>
      <c r="E64" s="17">
        <v>1595.91</v>
      </c>
      <c r="F64" s="17">
        <v>1559.06</v>
      </c>
      <c r="G64" s="17">
        <v>1536.39</v>
      </c>
      <c r="H64" s="17">
        <v>1534.56</v>
      </c>
      <c r="I64" s="17">
        <v>1556.14</v>
      </c>
      <c r="J64" s="17">
        <v>1595.37</v>
      </c>
      <c r="K64" s="17">
        <v>1645.55</v>
      </c>
      <c r="L64" s="17">
        <v>1852.34</v>
      </c>
      <c r="M64" s="17">
        <v>1924.07</v>
      </c>
      <c r="N64" s="17">
        <v>1932.74</v>
      </c>
      <c r="O64" s="17">
        <v>1926.67</v>
      </c>
      <c r="P64" s="17">
        <v>1884.92</v>
      </c>
      <c r="Q64" s="17">
        <v>1863.05</v>
      </c>
      <c r="R64" s="17">
        <v>1863.09</v>
      </c>
      <c r="S64" s="17">
        <v>1861.6</v>
      </c>
      <c r="T64" s="17">
        <v>1860.56</v>
      </c>
      <c r="U64" s="17">
        <v>1883.36</v>
      </c>
      <c r="V64" s="17">
        <v>1960.57</v>
      </c>
      <c r="W64" s="17">
        <v>2001.1</v>
      </c>
      <c r="X64" s="17">
        <v>1959.5</v>
      </c>
      <c r="Y64" s="18">
        <v>1902.07</v>
      </c>
    </row>
    <row r="65" spans="1:25" ht="15.75">
      <c r="A65" s="15" t="str">
        <f t="shared" si="0"/>
        <v>24.04.2023</v>
      </c>
      <c r="B65" s="16">
        <v>1768.6</v>
      </c>
      <c r="C65" s="17">
        <v>1633.95</v>
      </c>
      <c r="D65" s="17">
        <v>1619.75</v>
      </c>
      <c r="E65" s="17">
        <v>1562.68</v>
      </c>
      <c r="F65" s="17">
        <v>1515.29</v>
      </c>
      <c r="G65" s="17">
        <v>1501.78</v>
      </c>
      <c r="H65" s="17">
        <v>1581.89</v>
      </c>
      <c r="I65" s="17">
        <v>1620.68</v>
      </c>
      <c r="J65" s="17">
        <v>1850.64</v>
      </c>
      <c r="K65" s="17">
        <v>1954.06</v>
      </c>
      <c r="L65" s="17">
        <v>2001.01</v>
      </c>
      <c r="M65" s="17">
        <v>2022.29</v>
      </c>
      <c r="N65" s="17">
        <v>1993.55</v>
      </c>
      <c r="O65" s="17">
        <v>1999.49</v>
      </c>
      <c r="P65" s="17">
        <v>1996.46</v>
      </c>
      <c r="Q65" s="17">
        <v>1917.52</v>
      </c>
      <c r="R65" s="17">
        <v>1895.59</v>
      </c>
      <c r="S65" s="17">
        <v>1927.22</v>
      </c>
      <c r="T65" s="17">
        <v>1991.71</v>
      </c>
      <c r="U65" s="17">
        <v>1978.08</v>
      </c>
      <c r="V65" s="17">
        <v>1967.84</v>
      </c>
      <c r="W65" s="17">
        <v>1910.86</v>
      </c>
      <c r="X65" s="17">
        <v>1858.1</v>
      </c>
      <c r="Y65" s="18">
        <v>1829.27</v>
      </c>
    </row>
    <row r="66" spans="1:25" ht="15.75">
      <c r="A66" s="15" t="str">
        <f t="shared" si="0"/>
        <v>25.04.2023</v>
      </c>
      <c r="B66" s="16">
        <v>1734.49</v>
      </c>
      <c r="C66" s="17">
        <v>1640.54</v>
      </c>
      <c r="D66" s="17">
        <v>1619.24</v>
      </c>
      <c r="E66" s="17">
        <v>1529.97</v>
      </c>
      <c r="F66" s="17">
        <v>1511.8</v>
      </c>
      <c r="G66" s="17">
        <v>1509.89</v>
      </c>
      <c r="H66" s="17">
        <v>1590.21</v>
      </c>
      <c r="I66" s="17">
        <v>1628.07</v>
      </c>
      <c r="J66" s="17">
        <v>1833.41</v>
      </c>
      <c r="K66" s="17">
        <v>1931.99</v>
      </c>
      <c r="L66" s="17">
        <v>1997.35</v>
      </c>
      <c r="M66" s="17">
        <v>2023.96</v>
      </c>
      <c r="N66" s="17">
        <v>1998.43</v>
      </c>
      <c r="O66" s="17">
        <v>2006.42</v>
      </c>
      <c r="P66" s="17">
        <v>2013.55</v>
      </c>
      <c r="Q66" s="17">
        <v>2027.75</v>
      </c>
      <c r="R66" s="17">
        <v>2046.19</v>
      </c>
      <c r="S66" s="17">
        <v>2042.61</v>
      </c>
      <c r="T66" s="17">
        <v>2043.18</v>
      </c>
      <c r="U66" s="17">
        <v>2045.5</v>
      </c>
      <c r="V66" s="17">
        <v>2011.04</v>
      </c>
      <c r="W66" s="17">
        <v>2035.98</v>
      </c>
      <c r="X66" s="17">
        <v>1884.89</v>
      </c>
      <c r="Y66" s="18">
        <v>1853.98</v>
      </c>
    </row>
    <row r="67" spans="1:25" ht="15.75">
      <c r="A67" s="15" t="str">
        <f t="shared" si="0"/>
        <v>26.04.2023</v>
      </c>
      <c r="B67" s="16">
        <v>1811.61</v>
      </c>
      <c r="C67" s="17">
        <v>1683.97</v>
      </c>
      <c r="D67" s="17">
        <v>1645.82</v>
      </c>
      <c r="E67" s="17">
        <v>1519.72</v>
      </c>
      <c r="F67" s="17">
        <v>1510.38</v>
      </c>
      <c r="G67" s="17">
        <v>1515.06</v>
      </c>
      <c r="H67" s="17">
        <v>1565.27</v>
      </c>
      <c r="I67" s="17">
        <v>1663.85</v>
      </c>
      <c r="J67" s="17">
        <v>1859.92</v>
      </c>
      <c r="K67" s="17">
        <v>1956.63</v>
      </c>
      <c r="L67" s="17">
        <v>2052.54</v>
      </c>
      <c r="M67" s="17">
        <v>2110.58</v>
      </c>
      <c r="N67" s="17">
        <v>2085.48</v>
      </c>
      <c r="O67" s="17">
        <v>2088.78</v>
      </c>
      <c r="P67" s="17">
        <v>2050.69</v>
      </c>
      <c r="Q67" s="17">
        <v>1977.08</v>
      </c>
      <c r="R67" s="17">
        <v>1971.22</v>
      </c>
      <c r="S67" s="17">
        <v>1970.93</v>
      </c>
      <c r="T67" s="17">
        <v>1970.24</v>
      </c>
      <c r="U67" s="17">
        <v>1971.84</v>
      </c>
      <c r="V67" s="17">
        <v>1974.6</v>
      </c>
      <c r="W67" s="17">
        <v>1972.1</v>
      </c>
      <c r="X67" s="17">
        <v>1940.53</v>
      </c>
      <c r="Y67" s="18">
        <v>1843.82</v>
      </c>
    </row>
    <row r="68" spans="1:25" ht="15.75">
      <c r="A68" s="15" t="str">
        <f t="shared" si="0"/>
        <v>27.04.2023</v>
      </c>
      <c r="B68" s="16">
        <v>1839.27</v>
      </c>
      <c r="C68" s="17">
        <v>1645.69</v>
      </c>
      <c r="D68" s="17">
        <v>1645.93</v>
      </c>
      <c r="E68" s="17">
        <v>1546.18</v>
      </c>
      <c r="F68" s="17">
        <v>1545.47</v>
      </c>
      <c r="G68" s="17">
        <v>1549.66</v>
      </c>
      <c r="H68" s="17">
        <v>1583.46</v>
      </c>
      <c r="I68" s="17">
        <v>1657.74</v>
      </c>
      <c r="J68" s="17">
        <v>1843.82</v>
      </c>
      <c r="K68" s="17">
        <v>1896.95</v>
      </c>
      <c r="L68" s="17">
        <v>2040.18</v>
      </c>
      <c r="M68" s="17">
        <v>2080.2</v>
      </c>
      <c r="N68" s="17">
        <v>2045.02</v>
      </c>
      <c r="O68" s="17">
        <v>2058.35</v>
      </c>
      <c r="P68" s="17">
        <v>2059</v>
      </c>
      <c r="Q68" s="17">
        <v>2070.17</v>
      </c>
      <c r="R68" s="17">
        <v>1997.26</v>
      </c>
      <c r="S68" s="17">
        <v>2002.21</v>
      </c>
      <c r="T68" s="17">
        <v>1995.84</v>
      </c>
      <c r="U68" s="17">
        <v>2000.54</v>
      </c>
      <c r="V68" s="17">
        <v>1987.95</v>
      </c>
      <c r="W68" s="17">
        <v>1986.6</v>
      </c>
      <c r="X68" s="17">
        <v>1974.67</v>
      </c>
      <c r="Y68" s="18">
        <v>1848.91</v>
      </c>
    </row>
    <row r="69" spans="1:25" ht="15.75">
      <c r="A69" s="15" t="str">
        <f t="shared" si="0"/>
        <v>28.04.2023</v>
      </c>
      <c r="B69" s="16">
        <v>1860.11</v>
      </c>
      <c r="C69" s="17">
        <v>1666.73</v>
      </c>
      <c r="D69" s="17">
        <v>1653.73</v>
      </c>
      <c r="E69" s="17">
        <v>1554.73</v>
      </c>
      <c r="F69" s="17">
        <v>1554.42</v>
      </c>
      <c r="G69" s="17">
        <v>1564.4</v>
      </c>
      <c r="H69" s="17">
        <v>1621.86</v>
      </c>
      <c r="I69" s="17">
        <v>1681.83</v>
      </c>
      <c r="J69" s="17">
        <v>1872.92</v>
      </c>
      <c r="K69" s="17">
        <v>1961.65</v>
      </c>
      <c r="L69" s="17">
        <v>2100.16</v>
      </c>
      <c r="M69" s="17">
        <v>2146.98</v>
      </c>
      <c r="N69" s="17">
        <v>2172.53</v>
      </c>
      <c r="O69" s="17">
        <v>2175.63</v>
      </c>
      <c r="P69" s="17">
        <v>2175.85</v>
      </c>
      <c r="Q69" s="17">
        <v>2137.62</v>
      </c>
      <c r="R69" s="17">
        <v>2110.58</v>
      </c>
      <c r="S69" s="17">
        <v>2107.78</v>
      </c>
      <c r="T69" s="17">
        <v>2149.06</v>
      </c>
      <c r="U69" s="17">
        <v>2074.74</v>
      </c>
      <c r="V69" s="17">
        <v>2063.08</v>
      </c>
      <c r="W69" s="17">
        <v>2022.6</v>
      </c>
      <c r="X69" s="17">
        <v>1982.96</v>
      </c>
      <c r="Y69" s="18">
        <v>1855.02</v>
      </c>
    </row>
    <row r="70" spans="1:25" ht="15.75">
      <c r="A70" s="15" t="str">
        <f t="shared" si="0"/>
        <v>29.04.2023</v>
      </c>
      <c r="B70" s="16">
        <v>1850.73</v>
      </c>
      <c r="C70" s="17">
        <v>1843.35</v>
      </c>
      <c r="D70" s="17">
        <v>1898.12</v>
      </c>
      <c r="E70" s="17">
        <v>1848.94</v>
      </c>
      <c r="F70" s="17">
        <v>1756.9</v>
      </c>
      <c r="G70" s="17">
        <v>1736.36</v>
      </c>
      <c r="H70" s="17">
        <v>1759.49</v>
      </c>
      <c r="I70" s="17">
        <v>1797.27</v>
      </c>
      <c r="J70" s="17">
        <v>1851.63</v>
      </c>
      <c r="K70" s="17">
        <v>1946.21</v>
      </c>
      <c r="L70" s="17">
        <v>2102.82</v>
      </c>
      <c r="M70" s="17">
        <v>2226.01</v>
      </c>
      <c r="N70" s="17">
        <v>2223.99</v>
      </c>
      <c r="O70" s="17">
        <v>2219.66</v>
      </c>
      <c r="P70" s="17">
        <v>2160.79</v>
      </c>
      <c r="Q70" s="17">
        <v>2145.87</v>
      </c>
      <c r="R70" s="17">
        <v>2119.36</v>
      </c>
      <c r="S70" s="17">
        <v>2074.72</v>
      </c>
      <c r="T70" s="17">
        <v>2039.39</v>
      </c>
      <c r="U70" s="17">
        <v>2037.25</v>
      </c>
      <c r="V70" s="17">
        <v>2055.92</v>
      </c>
      <c r="W70" s="17">
        <v>2091.7</v>
      </c>
      <c r="X70" s="17">
        <v>2058.38</v>
      </c>
      <c r="Y70" s="18">
        <v>2055.54</v>
      </c>
    </row>
    <row r="71" spans="1:25" ht="16.5" thickBot="1">
      <c r="A71" s="19" t="str">
        <f t="shared" si="0"/>
        <v>30.04.2023</v>
      </c>
      <c r="B71" s="20">
        <v>1959.63</v>
      </c>
      <c r="C71" s="21">
        <v>1853.64</v>
      </c>
      <c r="D71" s="21">
        <v>1951.59</v>
      </c>
      <c r="E71" s="21">
        <v>1876.21</v>
      </c>
      <c r="F71" s="21">
        <v>1802.86</v>
      </c>
      <c r="G71" s="21">
        <v>1768.65</v>
      </c>
      <c r="H71" s="21">
        <v>1774.55</v>
      </c>
      <c r="I71" s="21">
        <v>1832.06</v>
      </c>
      <c r="J71" s="21">
        <v>1851.73</v>
      </c>
      <c r="K71" s="21">
        <v>1924.28</v>
      </c>
      <c r="L71" s="21">
        <v>2096.18</v>
      </c>
      <c r="M71" s="21">
        <v>2171.41</v>
      </c>
      <c r="N71" s="21">
        <v>2198.38</v>
      </c>
      <c r="O71" s="21">
        <v>2196.85</v>
      </c>
      <c r="P71" s="21">
        <v>2176.7</v>
      </c>
      <c r="Q71" s="21">
        <v>2162.77</v>
      </c>
      <c r="R71" s="21">
        <v>2101.74</v>
      </c>
      <c r="S71" s="21">
        <v>2096.39</v>
      </c>
      <c r="T71" s="21">
        <v>2095.78</v>
      </c>
      <c r="U71" s="21">
        <v>2101.13</v>
      </c>
      <c r="V71" s="21">
        <v>2119.29</v>
      </c>
      <c r="W71" s="21">
        <v>2163.62</v>
      </c>
      <c r="X71" s="21">
        <v>2134.6</v>
      </c>
      <c r="Y71" s="22">
        <v>2130.08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1989.5</v>
      </c>
      <c r="C75" s="12">
        <v>1869.38</v>
      </c>
      <c r="D75" s="12">
        <v>1728.27</v>
      </c>
      <c r="E75" s="12">
        <v>1689.73</v>
      </c>
      <c r="F75" s="12">
        <v>1680.85</v>
      </c>
      <c r="G75" s="12">
        <v>1683.81</v>
      </c>
      <c r="H75" s="12">
        <v>1705</v>
      </c>
      <c r="I75" s="12">
        <v>1722.92</v>
      </c>
      <c r="J75" s="12">
        <v>1752.62</v>
      </c>
      <c r="K75" s="12">
        <v>1967.51</v>
      </c>
      <c r="L75" s="12">
        <v>2050.34</v>
      </c>
      <c r="M75" s="12">
        <v>2047.05</v>
      </c>
      <c r="N75" s="12">
        <v>2042.71</v>
      </c>
      <c r="O75" s="12">
        <v>2041.29</v>
      </c>
      <c r="P75" s="12">
        <v>2036.86</v>
      </c>
      <c r="Q75" s="12">
        <v>2032.59</v>
      </c>
      <c r="R75" s="12">
        <v>2034.98</v>
      </c>
      <c r="S75" s="12">
        <v>2032.51</v>
      </c>
      <c r="T75" s="12">
        <v>2033.43</v>
      </c>
      <c r="U75" s="12">
        <v>2035.68</v>
      </c>
      <c r="V75" s="12">
        <v>2047.26</v>
      </c>
      <c r="W75" s="12">
        <v>2023.53</v>
      </c>
      <c r="X75" s="12">
        <v>2013.1</v>
      </c>
      <c r="Y75" s="13">
        <v>1956.41</v>
      </c>
      <c r="Z75" s="14"/>
    </row>
    <row r="76" spans="1:25" ht="15.75">
      <c r="A76" s="15" t="str">
        <f t="shared" si="1"/>
        <v>02.04.2023</v>
      </c>
      <c r="B76" s="16">
        <v>1907.19</v>
      </c>
      <c r="C76" s="17">
        <v>1799.82</v>
      </c>
      <c r="D76" s="17">
        <v>1667.35</v>
      </c>
      <c r="E76" s="17">
        <v>1632.85</v>
      </c>
      <c r="F76" s="17">
        <v>1604.66</v>
      </c>
      <c r="G76" s="17">
        <v>1598.61</v>
      </c>
      <c r="H76" s="17">
        <v>1604.05</v>
      </c>
      <c r="I76" s="17">
        <v>1621.79</v>
      </c>
      <c r="J76" s="17">
        <v>1630.99</v>
      </c>
      <c r="K76" s="17">
        <v>1679.68</v>
      </c>
      <c r="L76" s="17">
        <v>1862.35</v>
      </c>
      <c r="M76" s="17">
        <v>1889.5</v>
      </c>
      <c r="N76" s="17">
        <v>1891.32</v>
      </c>
      <c r="O76" s="17">
        <v>1889.36</v>
      </c>
      <c r="P76" s="17">
        <v>1882.93</v>
      </c>
      <c r="Q76" s="17">
        <v>1885.32</v>
      </c>
      <c r="R76" s="17">
        <v>1893.66</v>
      </c>
      <c r="S76" s="17">
        <v>1897.28</v>
      </c>
      <c r="T76" s="17">
        <v>1906.21</v>
      </c>
      <c r="U76" s="17">
        <v>1920.11</v>
      </c>
      <c r="V76" s="17">
        <v>2012.42</v>
      </c>
      <c r="W76" s="17">
        <v>2008.35</v>
      </c>
      <c r="X76" s="17">
        <v>1973.9</v>
      </c>
      <c r="Y76" s="18">
        <v>1843.94</v>
      </c>
    </row>
    <row r="77" spans="1:25" ht="15.75">
      <c r="A77" s="15" t="str">
        <f t="shared" si="1"/>
        <v>03.04.2023</v>
      </c>
      <c r="B77" s="16">
        <v>1754.68</v>
      </c>
      <c r="C77" s="17">
        <v>1703.86</v>
      </c>
      <c r="D77" s="17">
        <v>1654.81</v>
      </c>
      <c r="E77" s="17">
        <v>1627.84</v>
      </c>
      <c r="F77" s="17">
        <v>1591.9</v>
      </c>
      <c r="G77" s="17">
        <v>1591.7</v>
      </c>
      <c r="H77" s="17">
        <v>1631.98</v>
      </c>
      <c r="I77" s="17">
        <v>1690.48</v>
      </c>
      <c r="J77" s="17">
        <v>1859.67</v>
      </c>
      <c r="K77" s="17">
        <v>2002.44</v>
      </c>
      <c r="L77" s="17">
        <v>2004.47</v>
      </c>
      <c r="M77" s="17">
        <v>2002.76</v>
      </c>
      <c r="N77" s="17">
        <v>1999.16</v>
      </c>
      <c r="O77" s="17">
        <v>1998.79</v>
      </c>
      <c r="P77" s="17">
        <v>1995.69</v>
      </c>
      <c r="Q77" s="17">
        <v>1993.73</v>
      </c>
      <c r="R77" s="17">
        <v>1992.92</v>
      </c>
      <c r="S77" s="17">
        <v>1993.34</v>
      </c>
      <c r="T77" s="17">
        <v>2006.85</v>
      </c>
      <c r="U77" s="17">
        <v>2007.69</v>
      </c>
      <c r="V77" s="17">
        <v>2012.63</v>
      </c>
      <c r="W77" s="17">
        <v>1998.59</v>
      </c>
      <c r="X77" s="17">
        <v>1973.11</v>
      </c>
      <c r="Y77" s="18">
        <v>1943.1</v>
      </c>
    </row>
    <row r="78" spans="1:25" ht="15.75">
      <c r="A78" s="15" t="str">
        <f t="shared" si="1"/>
        <v>04.04.2023</v>
      </c>
      <c r="B78" s="16">
        <v>1843.48</v>
      </c>
      <c r="C78" s="17">
        <v>1688.77</v>
      </c>
      <c r="D78" s="17">
        <v>1589.21</v>
      </c>
      <c r="E78" s="17">
        <v>1561.96</v>
      </c>
      <c r="F78" s="17">
        <v>1536.94</v>
      </c>
      <c r="G78" s="17">
        <v>1549.8</v>
      </c>
      <c r="H78" s="17">
        <v>1603.44</v>
      </c>
      <c r="I78" s="17">
        <v>1654.08</v>
      </c>
      <c r="J78" s="17">
        <v>1750.1</v>
      </c>
      <c r="K78" s="17">
        <v>1987.87</v>
      </c>
      <c r="L78" s="17">
        <v>2007.8</v>
      </c>
      <c r="M78" s="17">
        <v>2006.94</v>
      </c>
      <c r="N78" s="17">
        <v>2001.85</v>
      </c>
      <c r="O78" s="17">
        <v>2004.26</v>
      </c>
      <c r="P78" s="17">
        <v>1999.6</v>
      </c>
      <c r="Q78" s="17">
        <v>1915.88</v>
      </c>
      <c r="R78" s="17">
        <v>1919.69</v>
      </c>
      <c r="S78" s="17">
        <v>1923.59</v>
      </c>
      <c r="T78" s="17">
        <v>1934.96</v>
      </c>
      <c r="U78" s="17">
        <v>1938.27</v>
      </c>
      <c r="V78" s="17">
        <v>1950.11</v>
      </c>
      <c r="W78" s="17">
        <v>1985.33</v>
      </c>
      <c r="X78" s="17">
        <v>1918.06</v>
      </c>
      <c r="Y78" s="18">
        <v>1869.7</v>
      </c>
    </row>
    <row r="79" spans="1:25" ht="15.75">
      <c r="A79" s="15" t="str">
        <f t="shared" si="1"/>
        <v>05.04.2023</v>
      </c>
      <c r="B79" s="16">
        <v>1739.62</v>
      </c>
      <c r="C79" s="17">
        <v>1616.51</v>
      </c>
      <c r="D79" s="17">
        <v>1619.82</v>
      </c>
      <c r="E79" s="17">
        <v>1593.34</v>
      </c>
      <c r="F79" s="17">
        <v>1571.7</v>
      </c>
      <c r="G79" s="17">
        <v>1579.86</v>
      </c>
      <c r="H79" s="17">
        <v>1623.72</v>
      </c>
      <c r="I79" s="17">
        <v>1698.8</v>
      </c>
      <c r="J79" s="17">
        <v>1773.92</v>
      </c>
      <c r="K79" s="17">
        <v>2007.29</v>
      </c>
      <c r="L79" s="17">
        <v>2031.63</v>
      </c>
      <c r="M79" s="17">
        <v>2028.7</v>
      </c>
      <c r="N79" s="17">
        <v>2013.85</v>
      </c>
      <c r="O79" s="17">
        <v>2018.83</v>
      </c>
      <c r="P79" s="17">
        <v>2014.16</v>
      </c>
      <c r="Q79" s="17">
        <v>2002.93</v>
      </c>
      <c r="R79" s="17">
        <v>2013.4</v>
      </c>
      <c r="S79" s="17">
        <v>2005.7</v>
      </c>
      <c r="T79" s="17">
        <v>2010.65</v>
      </c>
      <c r="U79" s="17">
        <v>2012.53</v>
      </c>
      <c r="V79" s="17">
        <v>2019.22</v>
      </c>
      <c r="W79" s="17">
        <v>2013.96</v>
      </c>
      <c r="X79" s="17">
        <v>1996.65</v>
      </c>
      <c r="Y79" s="18">
        <v>1967.82</v>
      </c>
    </row>
    <row r="80" spans="1:25" ht="15.75">
      <c r="A80" s="15" t="str">
        <f t="shared" si="1"/>
        <v>06.04.2023</v>
      </c>
      <c r="B80" s="16">
        <v>1728.68</v>
      </c>
      <c r="C80" s="17">
        <v>1625.62</v>
      </c>
      <c r="D80" s="17">
        <v>1621.13</v>
      </c>
      <c r="E80" s="17">
        <v>1615.79</v>
      </c>
      <c r="F80" s="17">
        <v>1610.56</v>
      </c>
      <c r="G80" s="17">
        <v>1620.26</v>
      </c>
      <c r="H80" s="17">
        <v>1638.39</v>
      </c>
      <c r="I80" s="17">
        <v>1695.55</v>
      </c>
      <c r="J80" s="17">
        <v>1858.89</v>
      </c>
      <c r="K80" s="17">
        <v>2020.22</v>
      </c>
      <c r="L80" s="17">
        <v>2025.19</v>
      </c>
      <c r="M80" s="17">
        <v>2021.2</v>
      </c>
      <c r="N80" s="17">
        <v>2019.54</v>
      </c>
      <c r="O80" s="17">
        <v>2020.45</v>
      </c>
      <c r="P80" s="17">
        <v>2019.12</v>
      </c>
      <c r="Q80" s="17">
        <v>2018.94</v>
      </c>
      <c r="R80" s="17">
        <v>2018.78</v>
      </c>
      <c r="S80" s="17">
        <v>2019.23</v>
      </c>
      <c r="T80" s="17">
        <v>2019.76</v>
      </c>
      <c r="U80" s="17">
        <v>2021.53</v>
      </c>
      <c r="V80" s="17">
        <v>2023.87</v>
      </c>
      <c r="W80" s="17">
        <v>2020.67</v>
      </c>
      <c r="X80" s="17">
        <v>2016.17</v>
      </c>
      <c r="Y80" s="18">
        <v>1998.36</v>
      </c>
    </row>
    <row r="81" spans="1:25" ht="15.75">
      <c r="A81" s="15" t="str">
        <f t="shared" si="1"/>
        <v>07.04.2023</v>
      </c>
      <c r="B81" s="16">
        <v>1764.64</v>
      </c>
      <c r="C81" s="17">
        <v>1649.03</v>
      </c>
      <c r="D81" s="17">
        <v>1624.22</v>
      </c>
      <c r="E81" s="17">
        <v>1582.84</v>
      </c>
      <c r="F81" s="17">
        <v>1572.13</v>
      </c>
      <c r="G81" s="17">
        <v>1590.67</v>
      </c>
      <c r="H81" s="17">
        <v>1649.34</v>
      </c>
      <c r="I81" s="17">
        <v>1724.59</v>
      </c>
      <c r="J81" s="17">
        <v>1903.19</v>
      </c>
      <c r="K81" s="17">
        <v>2025.46</v>
      </c>
      <c r="L81" s="17">
        <v>2050.26</v>
      </c>
      <c r="M81" s="17">
        <v>2094.43</v>
      </c>
      <c r="N81" s="17">
        <v>2098.77</v>
      </c>
      <c r="O81" s="17">
        <v>2106.76</v>
      </c>
      <c r="P81" s="17">
        <v>2089.9</v>
      </c>
      <c r="Q81" s="17">
        <v>2088.69</v>
      </c>
      <c r="R81" s="17">
        <v>2056.93</v>
      </c>
      <c r="S81" s="17">
        <v>2024.21</v>
      </c>
      <c r="T81" s="17">
        <v>2025.41</v>
      </c>
      <c r="U81" s="17">
        <v>2023.35</v>
      </c>
      <c r="V81" s="17">
        <v>2027.23</v>
      </c>
      <c r="W81" s="17">
        <v>2091.06</v>
      </c>
      <c r="X81" s="17">
        <v>2059.84</v>
      </c>
      <c r="Y81" s="18">
        <v>2013.04</v>
      </c>
    </row>
    <row r="82" spans="1:25" ht="15.75">
      <c r="A82" s="15" t="str">
        <f t="shared" si="1"/>
        <v>08.04.2023</v>
      </c>
      <c r="B82" s="16">
        <v>1899.2</v>
      </c>
      <c r="C82" s="17">
        <v>1753.07</v>
      </c>
      <c r="D82" s="17">
        <v>1720.85</v>
      </c>
      <c r="E82" s="17">
        <v>1656.13</v>
      </c>
      <c r="F82" s="17">
        <v>1650.38</v>
      </c>
      <c r="G82" s="17">
        <v>1653.3</v>
      </c>
      <c r="H82" s="17">
        <v>1673.84</v>
      </c>
      <c r="I82" s="17">
        <v>1730.48</v>
      </c>
      <c r="J82" s="17">
        <v>1758.81</v>
      </c>
      <c r="K82" s="17">
        <v>1881.8</v>
      </c>
      <c r="L82" s="17">
        <v>2035.63</v>
      </c>
      <c r="M82" s="17">
        <v>2065.76</v>
      </c>
      <c r="N82" s="17">
        <v>2075.9</v>
      </c>
      <c r="O82" s="17">
        <v>2164.98</v>
      </c>
      <c r="P82" s="17">
        <v>2098.02</v>
      </c>
      <c r="Q82" s="17">
        <v>2054.38</v>
      </c>
      <c r="R82" s="17">
        <v>2034.6</v>
      </c>
      <c r="S82" s="17">
        <v>2032.14</v>
      </c>
      <c r="T82" s="17">
        <v>2064.81</v>
      </c>
      <c r="U82" s="17">
        <v>2088.87</v>
      </c>
      <c r="V82" s="17">
        <v>2087.15</v>
      </c>
      <c r="W82" s="17">
        <v>2160.01</v>
      </c>
      <c r="X82" s="17">
        <v>2129.8</v>
      </c>
      <c r="Y82" s="18">
        <v>2026.46</v>
      </c>
    </row>
    <row r="83" spans="1:25" ht="15.75">
      <c r="A83" s="15" t="str">
        <f t="shared" si="1"/>
        <v>09.04.2023</v>
      </c>
      <c r="B83" s="16">
        <v>1890.54</v>
      </c>
      <c r="C83" s="17">
        <v>1745.96</v>
      </c>
      <c r="D83" s="17">
        <v>1708.09</v>
      </c>
      <c r="E83" s="17">
        <v>1643.13</v>
      </c>
      <c r="F83" s="17">
        <v>1625.97</v>
      </c>
      <c r="G83" s="17">
        <v>1590.79</v>
      </c>
      <c r="H83" s="17">
        <v>1614.78</v>
      </c>
      <c r="I83" s="17">
        <v>1628.35</v>
      </c>
      <c r="J83" s="17">
        <v>1627.54</v>
      </c>
      <c r="K83" s="17">
        <v>1702.04</v>
      </c>
      <c r="L83" s="17">
        <v>1782.15</v>
      </c>
      <c r="M83" s="17">
        <v>1954.07</v>
      </c>
      <c r="N83" s="17">
        <v>2011.16</v>
      </c>
      <c r="O83" s="17">
        <v>2011.1</v>
      </c>
      <c r="P83" s="17">
        <v>1991.29</v>
      </c>
      <c r="Q83" s="17">
        <v>1960.79</v>
      </c>
      <c r="R83" s="17">
        <v>1950.39</v>
      </c>
      <c r="S83" s="17">
        <v>1955.08</v>
      </c>
      <c r="T83" s="17">
        <v>1963.28</v>
      </c>
      <c r="U83" s="17">
        <v>2012.14</v>
      </c>
      <c r="V83" s="17">
        <v>2014.52</v>
      </c>
      <c r="W83" s="17">
        <v>2053.41</v>
      </c>
      <c r="X83" s="17">
        <v>2007.42</v>
      </c>
      <c r="Y83" s="18">
        <v>1990.62</v>
      </c>
    </row>
    <row r="84" spans="1:25" ht="15.75">
      <c r="A84" s="15" t="str">
        <f t="shared" si="1"/>
        <v>10.04.2023</v>
      </c>
      <c r="B84" s="16">
        <v>1709.54</v>
      </c>
      <c r="C84" s="17">
        <v>1597.13</v>
      </c>
      <c r="D84" s="17">
        <v>1620.71</v>
      </c>
      <c r="E84" s="17">
        <v>1605.58</v>
      </c>
      <c r="F84" s="17">
        <v>1617.38</v>
      </c>
      <c r="G84" s="17">
        <v>1650.48</v>
      </c>
      <c r="H84" s="17">
        <v>1716.03</v>
      </c>
      <c r="I84" s="17">
        <v>1839.59</v>
      </c>
      <c r="J84" s="17">
        <v>2013.94</v>
      </c>
      <c r="K84" s="17">
        <v>2082.87</v>
      </c>
      <c r="L84" s="17">
        <v>2218.1</v>
      </c>
      <c r="M84" s="17">
        <v>2237.22</v>
      </c>
      <c r="N84" s="17">
        <v>2216.97</v>
      </c>
      <c r="O84" s="17">
        <v>2242.75</v>
      </c>
      <c r="P84" s="17">
        <v>2235.45</v>
      </c>
      <c r="Q84" s="17">
        <v>2219.2</v>
      </c>
      <c r="R84" s="17">
        <v>2198.63</v>
      </c>
      <c r="S84" s="17">
        <v>2185.24</v>
      </c>
      <c r="T84" s="17">
        <v>2162.44</v>
      </c>
      <c r="U84" s="17">
        <v>2101.76</v>
      </c>
      <c r="V84" s="17">
        <v>2085.34</v>
      </c>
      <c r="W84" s="17">
        <v>2146.7</v>
      </c>
      <c r="X84" s="17">
        <v>2077.33</v>
      </c>
      <c r="Y84" s="18">
        <v>2029.56</v>
      </c>
    </row>
    <row r="85" spans="1:25" ht="15.75">
      <c r="A85" s="15" t="str">
        <f t="shared" si="1"/>
        <v>11.04.2023</v>
      </c>
      <c r="B85" s="16">
        <v>1734.9</v>
      </c>
      <c r="C85" s="17">
        <v>1617.75</v>
      </c>
      <c r="D85" s="17">
        <v>1583.03</v>
      </c>
      <c r="E85" s="17">
        <v>1497.52</v>
      </c>
      <c r="F85" s="17">
        <v>1499.94</v>
      </c>
      <c r="G85" s="17">
        <v>1502.54</v>
      </c>
      <c r="H85" s="17">
        <v>1523.3</v>
      </c>
      <c r="I85" s="17">
        <v>1737.3</v>
      </c>
      <c r="J85" s="17">
        <v>2010.66</v>
      </c>
      <c r="K85" s="17">
        <v>2007.09</v>
      </c>
      <c r="L85" s="17">
        <v>2022.02</v>
      </c>
      <c r="M85" s="17">
        <v>2018.32</v>
      </c>
      <c r="N85" s="17">
        <v>2012.35</v>
      </c>
      <c r="O85" s="17">
        <v>2020.46</v>
      </c>
      <c r="P85" s="17">
        <v>2010.49</v>
      </c>
      <c r="Q85" s="17">
        <v>2011.21</v>
      </c>
      <c r="R85" s="17">
        <v>2005.3</v>
      </c>
      <c r="S85" s="17">
        <v>2005.83</v>
      </c>
      <c r="T85" s="17">
        <v>2004.63</v>
      </c>
      <c r="U85" s="17">
        <v>2008.07</v>
      </c>
      <c r="V85" s="17">
        <v>2012.97</v>
      </c>
      <c r="W85" s="17">
        <v>2013.84</v>
      </c>
      <c r="X85" s="17">
        <v>2005.9</v>
      </c>
      <c r="Y85" s="18">
        <v>1947.83</v>
      </c>
    </row>
    <row r="86" spans="1:25" ht="15.75">
      <c r="A86" s="15" t="str">
        <f t="shared" si="1"/>
        <v>12.04.2023</v>
      </c>
      <c r="B86" s="16">
        <v>1657.78</v>
      </c>
      <c r="C86" s="17">
        <v>1509.58</v>
      </c>
      <c r="D86" s="17">
        <v>1517.97</v>
      </c>
      <c r="E86" s="17">
        <v>1498.96</v>
      </c>
      <c r="F86" s="17">
        <v>1484.04</v>
      </c>
      <c r="G86" s="17">
        <v>1501.34</v>
      </c>
      <c r="H86" s="17">
        <v>1504.84</v>
      </c>
      <c r="I86" s="17">
        <v>1656.28</v>
      </c>
      <c r="J86" s="17">
        <v>1753.73</v>
      </c>
      <c r="K86" s="17">
        <v>1910.84</v>
      </c>
      <c r="L86" s="17">
        <v>2028.86</v>
      </c>
      <c r="M86" s="17">
        <v>2051.05</v>
      </c>
      <c r="N86" s="17">
        <v>2027.97</v>
      </c>
      <c r="O86" s="17">
        <v>2018.33</v>
      </c>
      <c r="P86" s="17">
        <v>1992.68</v>
      </c>
      <c r="Q86" s="17">
        <v>2000.78</v>
      </c>
      <c r="R86" s="17">
        <v>1989.31</v>
      </c>
      <c r="S86" s="17">
        <v>1965.44</v>
      </c>
      <c r="T86" s="17">
        <v>1960.87</v>
      </c>
      <c r="U86" s="17">
        <v>1961.22</v>
      </c>
      <c r="V86" s="17">
        <v>1966.32</v>
      </c>
      <c r="W86" s="17">
        <v>2025.97</v>
      </c>
      <c r="X86" s="17">
        <v>1996.78</v>
      </c>
      <c r="Y86" s="18">
        <v>1846.26</v>
      </c>
    </row>
    <row r="87" spans="1:25" ht="15.75">
      <c r="A87" s="15" t="str">
        <f t="shared" si="1"/>
        <v>13.04.2023</v>
      </c>
      <c r="B87" s="16">
        <v>1632.3</v>
      </c>
      <c r="C87" s="17">
        <v>1521.9</v>
      </c>
      <c r="D87" s="17">
        <v>1510.39</v>
      </c>
      <c r="E87" s="17">
        <v>1507.73</v>
      </c>
      <c r="F87" s="17">
        <v>1505.68</v>
      </c>
      <c r="G87" s="17">
        <v>1507.18</v>
      </c>
      <c r="H87" s="17">
        <v>1520.22</v>
      </c>
      <c r="I87" s="17">
        <v>1667.66</v>
      </c>
      <c r="J87" s="17">
        <v>1859.05</v>
      </c>
      <c r="K87" s="17">
        <v>2021.47</v>
      </c>
      <c r="L87" s="17">
        <v>2062.52</v>
      </c>
      <c r="M87" s="17">
        <v>2033.47</v>
      </c>
      <c r="N87" s="17">
        <v>2057.88</v>
      </c>
      <c r="O87" s="17">
        <v>2082.08</v>
      </c>
      <c r="P87" s="17">
        <v>2050.55</v>
      </c>
      <c r="Q87" s="17">
        <v>2072.03</v>
      </c>
      <c r="R87" s="17">
        <v>2059.16</v>
      </c>
      <c r="S87" s="17">
        <v>2053.11</v>
      </c>
      <c r="T87" s="17">
        <v>2017.65</v>
      </c>
      <c r="U87" s="17">
        <v>2020.53</v>
      </c>
      <c r="V87" s="17">
        <v>2013.17</v>
      </c>
      <c r="W87" s="17">
        <v>2000.8</v>
      </c>
      <c r="X87" s="17">
        <v>1986.81</v>
      </c>
      <c r="Y87" s="18">
        <v>1952.62</v>
      </c>
    </row>
    <row r="88" spans="1:25" ht="15.75">
      <c r="A88" s="15" t="str">
        <f t="shared" si="1"/>
        <v>14.04.2023</v>
      </c>
      <c r="B88" s="16">
        <v>1662.93</v>
      </c>
      <c r="C88" s="17">
        <v>1574.75</v>
      </c>
      <c r="D88" s="17">
        <v>1608.69</v>
      </c>
      <c r="E88" s="17">
        <v>1516</v>
      </c>
      <c r="F88" s="17">
        <v>1502.42</v>
      </c>
      <c r="G88" s="17">
        <v>1505.94</v>
      </c>
      <c r="H88" s="17">
        <v>1557.12</v>
      </c>
      <c r="I88" s="17">
        <v>1673.62</v>
      </c>
      <c r="J88" s="17">
        <v>1895.13</v>
      </c>
      <c r="K88" s="17">
        <v>2018.68</v>
      </c>
      <c r="L88" s="17">
        <v>2128.83</v>
      </c>
      <c r="M88" s="17">
        <v>2146.29</v>
      </c>
      <c r="N88" s="17">
        <v>2103.81</v>
      </c>
      <c r="O88" s="17">
        <v>2131.14</v>
      </c>
      <c r="P88" s="17">
        <v>2098.74</v>
      </c>
      <c r="Q88" s="17">
        <v>2091.76</v>
      </c>
      <c r="R88" s="17">
        <v>2077.5</v>
      </c>
      <c r="S88" s="17">
        <v>2071.11</v>
      </c>
      <c r="T88" s="17">
        <v>2073.16</v>
      </c>
      <c r="U88" s="17">
        <v>2040</v>
      </c>
      <c r="V88" s="17">
        <v>2064.02</v>
      </c>
      <c r="W88" s="17">
        <v>2076.75</v>
      </c>
      <c r="X88" s="17">
        <v>2020.67</v>
      </c>
      <c r="Y88" s="18">
        <v>2004.49</v>
      </c>
    </row>
    <row r="89" spans="1:25" ht="15.75">
      <c r="A89" s="15" t="str">
        <f t="shared" si="1"/>
        <v>15.04.2023</v>
      </c>
      <c r="B89" s="16">
        <v>1820.15</v>
      </c>
      <c r="C89" s="17">
        <v>1676.71</v>
      </c>
      <c r="D89" s="17">
        <v>1785.07</v>
      </c>
      <c r="E89" s="17">
        <v>1690.74</v>
      </c>
      <c r="F89" s="17">
        <v>1686.21</v>
      </c>
      <c r="G89" s="17">
        <v>1681.09</v>
      </c>
      <c r="H89" s="17">
        <v>1710.66</v>
      </c>
      <c r="I89" s="17">
        <v>1743.33</v>
      </c>
      <c r="J89" s="17">
        <v>1947.52</v>
      </c>
      <c r="K89" s="17">
        <v>2081.01</v>
      </c>
      <c r="L89" s="17">
        <v>2392.74</v>
      </c>
      <c r="M89" s="17">
        <v>2430.89</v>
      </c>
      <c r="N89" s="17">
        <v>2421.69</v>
      </c>
      <c r="O89" s="17">
        <v>2434.44</v>
      </c>
      <c r="P89" s="17">
        <v>2386.04</v>
      </c>
      <c r="Q89" s="17">
        <v>2361.37</v>
      </c>
      <c r="R89" s="17">
        <v>2330.02</v>
      </c>
      <c r="S89" s="17">
        <v>2324.98</v>
      </c>
      <c r="T89" s="17">
        <v>2315.92</v>
      </c>
      <c r="U89" s="17">
        <v>2328.49</v>
      </c>
      <c r="V89" s="17">
        <v>2332.66</v>
      </c>
      <c r="W89" s="17">
        <v>2379.26</v>
      </c>
      <c r="X89" s="17">
        <v>2322.8</v>
      </c>
      <c r="Y89" s="18">
        <v>2237.05</v>
      </c>
    </row>
    <row r="90" spans="1:25" ht="15.75">
      <c r="A90" s="15" t="str">
        <f t="shared" si="1"/>
        <v>16.04.2023</v>
      </c>
      <c r="B90" s="16">
        <v>2042.78</v>
      </c>
      <c r="C90" s="17">
        <v>1966.72</v>
      </c>
      <c r="D90" s="17">
        <v>1846.51</v>
      </c>
      <c r="E90" s="17">
        <v>1720.68</v>
      </c>
      <c r="F90" s="17">
        <v>1690.81</v>
      </c>
      <c r="G90" s="17">
        <v>1689.27</v>
      </c>
      <c r="H90" s="17">
        <v>1709.66</v>
      </c>
      <c r="I90" s="17">
        <v>1726.45</v>
      </c>
      <c r="J90" s="17">
        <v>1743.52</v>
      </c>
      <c r="K90" s="17">
        <v>1907.99</v>
      </c>
      <c r="L90" s="17">
        <v>1961.29</v>
      </c>
      <c r="M90" s="17">
        <v>1976.25</v>
      </c>
      <c r="N90" s="17">
        <v>1972.85</v>
      </c>
      <c r="O90" s="17">
        <v>1967.02</v>
      </c>
      <c r="P90" s="17">
        <v>1961.01</v>
      </c>
      <c r="Q90" s="17">
        <v>1959.06</v>
      </c>
      <c r="R90" s="17">
        <v>1958.3</v>
      </c>
      <c r="S90" s="17">
        <v>1957.44</v>
      </c>
      <c r="T90" s="17">
        <v>1960.59</v>
      </c>
      <c r="U90" s="17">
        <v>1972.5</v>
      </c>
      <c r="V90" s="17">
        <v>2018.89</v>
      </c>
      <c r="W90" s="17">
        <v>2118.74</v>
      </c>
      <c r="X90" s="17">
        <v>2070.91</v>
      </c>
      <c r="Y90" s="18">
        <v>1995.86</v>
      </c>
    </row>
    <row r="91" spans="1:25" ht="15.75">
      <c r="A91" s="15" t="str">
        <f t="shared" si="1"/>
        <v>17.04.2023</v>
      </c>
      <c r="B91" s="16">
        <v>1823.62</v>
      </c>
      <c r="C91" s="17">
        <v>1685.27</v>
      </c>
      <c r="D91" s="17">
        <v>1697.86</v>
      </c>
      <c r="E91" s="17">
        <v>1610.7</v>
      </c>
      <c r="F91" s="17">
        <v>1537.67</v>
      </c>
      <c r="G91" s="17">
        <v>1512.63</v>
      </c>
      <c r="H91" s="17">
        <v>1559.88</v>
      </c>
      <c r="I91" s="17">
        <v>1728</v>
      </c>
      <c r="J91" s="17">
        <v>1841.67</v>
      </c>
      <c r="K91" s="17">
        <v>2025.92</v>
      </c>
      <c r="L91" s="17">
        <v>2118.92</v>
      </c>
      <c r="M91" s="17">
        <v>2167.82</v>
      </c>
      <c r="N91" s="17">
        <v>2120.53</v>
      </c>
      <c r="O91" s="17">
        <v>2100.21</v>
      </c>
      <c r="P91" s="17">
        <v>2059.81</v>
      </c>
      <c r="Q91" s="17">
        <v>2093.97</v>
      </c>
      <c r="R91" s="17">
        <v>2072.1</v>
      </c>
      <c r="S91" s="17">
        <v>2052.89</v>
      </c>
      <c r="T91" s="17">
        <v>2078</v>
      </c>
      <c r="U91" s="17">
        <v>2106.84</v>
      </c>
      <c r="V91" s="17">
        <v>2103.17</v>
      </c>
      <c r="W91" s="17">
        <v>2129.11</v>
      </c>
      <c r="X91" s="17">
        <v>2062.7</v>
      </c>
      <c r="Y91" s="18">
        <v>2011.39</v>
      </c>
    </row>
    <row r="92" spans="1:25" ht="15.75">
      <c r="A92" s="15" t="str">
        <f t="shared" si="1"/>
        <v>18.04.2023</v>
      </c>
      <c r="B92" s="16">
        <v>1859.84</v>
      </c>
      <c r="C92" s="17">
        <v>1697.25</v>
      </c>
      <c r="D92" s="17">
        <v>1647.63</v>
      </c>
      <c r="E92" s="17">
        <v>1547.43</v>
      </c>
      <c r="F92" s="17">
        <v>1504.42</v>
      </c>
      <c r="G92" s="17">
        <v>1521.02</v>
      </c>
      <c r="H92" s="17">
        <v>1597.6</v>
      </c>
      <c r="I92" s="17">
        <v>1818.42</v>
      </c>
      <c r="J92" s="17">
        <v>1949.19</v>
      </c>
      <c r="K92" s="17">
        <v>2035.76</v>
      </c>
      <c r="L92" s="17">
        <v>2154.11</v>
      </c>
      <c r="M92" s="17">
        <v>2183.91</v>
      </c>
      <c r="N92" s="17">
        <v>2206.54</v>
      </c>
      <c r="O92" s="17">
        <v>2177.84</v>
      </c>
      <c r="P92" s="17">
        <v>2145.85</v>
      </c>
      <c r="Q92" s="17">
        <v>2173.76</v>
      </c>
      <c r="R92" s="17">
        <v>2163.44</v>
      </c>
      <c r="S92" s="17">
        <v>2194.3</v>
      </c>
      <c r="T92" s="17">
        <v>2200.32</v>
      </c>
      <c r="U92" s="17">
        <v>2197.16</v>
      </c>
      <c r="V92" s="17">
        <v>2155.34</v>
      </c>
      <c r="W92" s="17">
        <v>2161.48</v>
      </c>
      <c r="X92" s="17">
        <v>2146.67</v>
      </c>
      <c r="Y92" s="18">
        <v>2085.11</v>
      </c>
    </row>
    <row r="93" spans="1:25" ht="15.75">
      <c r="A93" s="15" t="str">
        <f t="shared" si="1"/>
        <v>19.04.2023</v>
      </c>
      <c r="B93" s="16">
        <v>1943.95</v>
      </c>
      <c r="C93" s="17">
        <v>1731.66</v>
      </c>
      <c r="D93" s="17">
        <v>1667.2</v>
      </c>
      <c r="E93" s="17">
        <v>1560.91</v>
      </c>
      <c r="F93" s="17">
        <v>1508.43</v>
      </c>
      <c r="G93" s="17">
        <v>1517.79</v>
      </c>
      <c r="H93" s="17">
        <v>1623.82</v>
      </c>
      <c r="I93" s="17">
        <v>1877.5</v>
      </c>
      <c r="J93" s="17">
        <v>1999.36</v>
      </c>
      <c r="K93" s="17">
        <v>2099.13</v>
      </c>
      <c r="L93" s="17">
        <v>2202.26</v>
      </c>
      <c r="M93" s="17">
        <v>2197.87</v>
      </c>
      <c r="N93" s="17">
        <v>2177.86</v>
      </c>
      <c r="O93" s="17">
        <v>2163.34</v>
      </c>
      <c r="P93" s="17">
        <v>2153.24</v>
      </c>
      <c r="Q93" s="17">
        <v>2153.18</v>
      </c>
      <c r="R93" s="17">
        <v>2139.12</v>
      </c>
      <c r="S93" s="17">
        <v>2121.3</v>
      </c>
      <c r="T93" s="17">
        <v>2156.85</v>
      </c>
      <c r="U93" s="17">
        <v>2155.44</v>
      </c>
      <c r="V93" s="17">
        <v>2136.43</v>
      </c>
      <c r="W93" s="17">
        <v>2168.75</v>
      </c>
      <c r="X93" s="17">
        <v>2109.01</v>
      </c>
      <c r="Y93" s="18">
        <v>2067.32</v>
      </c>
    </row>
    <row r="94" spans="1:25" ht="15.75">
      <c r="A94" s="15" t="str">
        <f t="shared" si="1"/>
        <v>20.04.2023</v>
      </c>
      <c r="B94" s="16">
        <v>1932.79</v>
      </c>
      <c r="C94" s="17">
        <v>1709.78</v>
      </c>
      <c r="D94" s="17">
        <v>1660.82</v>
      </c>
      <c r="E94" s="17">
        <v>1579.52</v>
      </c>
      <c r="F94" s="17">
        <v>1552.57</v>
      </c>
      <c r="G94" s="17">
        <v>1514.72</v>
      </c>
      <c r="H94" s="17">
        <v>1610.17</v>
      </c>
      <c r="I94" s="17">
        <v>1749.92</v>
      </c>
      <c r="J94" s="17">
        <v>1962.46</v>
      </c>
      <c r="K94" s="17">
        <v>2080.74</v>
      </c>
      <c r="L94" s="17">
        <v>2209.35</v>
      </c>
      <c r="M94" s="17">
        <v>2299.6</v>
      </c>
      <c r="N94" s="17">
        <v>2240.92</v>
      </c>
      <c r="O94" s="17">
        <v>2219.52</v>
      </c>
      <c r="P94" s="17">
        <v>2205.03</v>
      </c>
      <c r="Q94" s="17">
        <v>2209.53</v>
      </c>
      <c r="R94" s="17">
        <v>2199.72</v>
      </c>
      <c r="S94" s="17">
        <v>2197.08</v>
      </c>
      <c r="T94" s="17">
        <v>2208.29</v>
      </c>
      <c r="U94" s="17">
        <v>2205.35</v>
      </c>
      <c r="V94" s="17">
        <v>2218.56</v>
      </c>
      <c r="W94" s="17">
        <v>2305.88</v>
      </c>
      <c r="X94" s="17">
        <v>2236.83</v>
      </c>
      <c r="Y94" s="18">
        <v>2170.69</v>
      </c>
    </row>
    <row r="95" spans="1:25" ht="15.75">
      <c r="A95" s="15" t="str">
        <f t="shared" si="1"/>
        <v>21.04.2023</v>
      </c>
      <c r="B95" s="16">
        <v>1998.06</v>
      </c>
      <c r="C95" s="17">
        <v>1746.3</v>
      </c>
      <c r="D95" s="17">
        <v>1744.95</v>
      </c>
      <c r="E95" s="17">
        <v>1652.1</v>
      </c>
      <c r="F95" s="17">
        <v>1609.63</v>
      </c>
      <c r="G95" s="17">
        <v>1611.77</v>
      </c>
      <c r="H95" s="17">
        <v>1704.25</v>
      </c>
      <c r="I95" s="17">
        <v>1752.51</v>
      </c>
      <c r="J95" s="17">
        <v>1985.48</v>
      </c>
      <c r="K95" s="17">
        <v>2166.88</v>
      </c>
      <c r="L95" s="17">
        <v>2284.82</v>
      </c>
      <c r="M95" s="17">
        <v>2331.81</v>
      </c>
      <c r="N95" s="17">
        <v>2345.31</v>
      </c>
      <c r="O95" s="17">
        <v>2338.52</v>
      </c>
      <c r="P95" s="17">
        <v>2297.48</v>
      </c>
      <c r="Q95" s="17">
        <v>2286.02</v>
      </c>
      <c r="R95" s="17">
        <v>2259.39</v>
      </c>
      <c r="S95" s="17">
        <v>2247.2</v>
      </c>
      <c r="T95" s="17">
        <v>2313.11</v>
      </c>
      <c r="U95" s="17">
        <v>2256.07</v>
      </c>
      <c r="V95" s="17">
        <v>2331.47</v>
      </c>
      <c r="W95" s="17">
        <v>2270.07</v>
      </c>
      <c r="X95" s="17">
        <v>2230.92</v>
      </c>
      <c r="Y95" s="18">
        <v>2183.48</v>
      </c>
    </row>
    <row r="96" spans="1:25" ht="15.75">
      <c r="A96" s="15" t="str">
        <f t="shared" si="1"/>
        <v>22.04.2023</v>
      </c>
      <c r="B96" s="16">
        <v>1987.6</v>
      </c>
      <c r="C96" s="17">
        <v>1970.85</v>
      </c>
      <c r="D96" s="17">
        <v>1984.39</v>
      </c>
      <c r="E96" s="17">
        <v>1846.71</v>
      </c>
      <c r="F96" s="17">
        <v>1734.42</v>
      </c>
      <c r="G96" s="17">
        <v>1717.75</v>
      </c>
      <c r="H96" s="17">
        <v>1695.07</v>
      </c>
      <c r="I96" s="17">
        <v>1740.34</v>
      </c>
      <c r="J96" s="17">
        <v>1930.76</v>
      </c>
      <c r="K96" s="17">
        <v>2002.85</v>
      </c>
      <c r="L96" s="17">
        <v>2209.35</v>
      </c>
      <c r="M96" s="17">
        <v>2334.37</v>
      </c>
      <c r="N96" s="17">
        <v>2319.62</v>
      </c>
      <c r="O96" s="17">
        <v>2348.84</v>
      </c>
      <c r="P96" s="17">
        <v>2336.56</v>
      </c>
      <c r="Q96" s="17">
        <v>2337.94</v>
      </c>
      <c r="R96" s="17">
        <v>2338.71</v>
      </c>
      <c r="S96" s="17">
        <v>2356.68</v>
      </c>
      <c r="T96" s="17">
        <v>2338.62</v>
      </c>
      <c r="U96" s="17">
        <v>2332.91</v>
      </c>
      <c r="V96" s="17">
        <v>2350.17</v>
      </c>
      <c r="W96" s="17">
        <v>2355.67</v>
      </c>
      <c r="X96" s="17">
        <v>2282.34</v>
      </c>
      <c r="Y96" s="18">
        <v>2184.21</v>
      </c>
    </row>
    <row r="97" spans="1:25" ht="15.75">
      <c r="A97" s="15" t="str">
        <f t="shared" si="1"/>
        <v>23.04.2023</v>
      </c>
      <c r="B97" s="16">
        <v>1989.63</v>
      </c>
      <c r="C97" s="17">
        <v>1978.68</v>
      </c>
      <c r="D97" s="17">
        <v>1781.77</v>
      </c>
      <c r="E97" s="17">
        <v>1701.78</v>
      </c>
      <c r="F97" s="17">
        <v>1664.93</v>
      </c>
      <c r="G97" s="17">
        <v>1642.26</v>
      </c>
      <c r="H97" s="17">
        <v>1640.43</v>
      </c>
      <c r="I97" s="17">
        <v>1662.01</v>
      </c>
      <c r="J97" s="17">
        <v>1701.24</v>
      </c>
      <c r="K97" s="17">
        <v>1751.42</v>
      </c>
      <c r="L97" s="17">
        <v>1958.21</v>
      </c>
      <c r="M97" s="17">
        <v>2029.94</v>
      </c>
      <c r="N97" s="17">
        <v>2038.61</v>
      </c>
      <c r="O97" s="17">
        <v>2032.54</v>
      </c>
      <c r="P97" s="17">
        <v>1990.79</v>
      </c>
      <c r="Q97" s="17">
        <v>1968.92</v>
      </c>
      <c r="R97" s="17">
        <v>1968.96</v>
      </c>
      <c r="S97" s="17">
        <v>1967.47</v>
      </c>
      <c r="T97" s="17">
        <v>1966.43</v>
      </c>
      <c r="U97" s="17">
        <v>1989.23</v>
      </c>
      <c r="V97" s="17">
        <v>2066.44</v>
      </c>
      <c r="W97" s="17">
        <v>2106.97</v>
      </c>
      <c r="X97" s="17">
        <v>2065.37</v>
      </c>
      <c r="Y97" s="18">
        <v>2007.94</v>
      </c>
    </row>
    <row r="98" spans="1:25" ht="15.75">
      <c r="A98" s="15" t="str">
        <f t="shared" si="1"/>
        <v>24.04.2023</v>
      </c>
      <c r="B98" s="16">
        <v>1874.47</v>
      </c>
      <c r="C98" s="17">
        <v>1739.82</v>
      </c>
      <c r="D98" s="17">
        <v>1725.62</v>
      </c>
      <c r="E98" s="17">
        <v>1668.55</v>
      </c>
      <c r="F98" s="17">
        <v>1621.16</v>
      </c>
      <c r="G98" s="17">
        <v>1607.65</v>
      </c>
      <c r="H98" s="17">
        <v>1687.76</v>
      </c>
      <c r="I98" s="17">
        <v>1726.55</v>
      </c>
      <c r="J98" s="17">
        <v>1956.51</v>
      </c>
      <c r="K98" s="17">
        <v>2059.93</v>
      </c>
      <c r="L98" s="17">
        <v>2106.88</v>
      </c>
      <c r="M98" s="17">
        <v>2128.16</v>
      </c>
      <c r="N98" s="17">
        <v>2099.42</v>
      </c>
      <c r="O98" s="17">
        <v>2105.36</v>
      </c>
      <c r="P98" s="17">
        <v>2102.33</v>
      </c>
      <c r="Q98" s="17">
        <v>2023.39</v>
      </c>
      <c r="R98" s="17">
        <v>2001.46</v>
      </c>
      <c r="S98" s="17">
        <v>2033.09</v>
      </c>
      <c r="T98" s="17">
        <v>2097.58</v>
      </c>
      <c r="U98" s="17">
        <v>2083.95</v>
      </c>
      <c r="V98" s="17">
        <v>2073.71</v>
      </c>
      <c r="W98" s="17">
        <v>2016.73</v>
      </c>
      <c r="X98" s="17">
        <v>1963.97</v>
      </c>
      <c r="Y98" s="18">
        <v>1935.14</v>
      </c>
    </row>
    <row r="99" spans="1:25" ht="15.75">
      <c r="A99" s="15" t="str">
        <f t="shared" si="1"/>
        <v>25.04.2023</v>
      </c>
      <c r="B99" s="16">
        <v>1840.36</v>
      </c>
      <c r="C99" s="17">
        <v>1746.41</v>
      </c>
      <c r="D99" s="17">
        <v>1725.11</v>
      </c>
      <c r="E99" s="17">
        <v>1635.84</v>
      </c>
      <c r="F99" s="17">
        <v>1617.67</v>
      </c>
      <c r="G99" s="17">
        <v>1615.76</v>
      </c>
      <c r="H99" s="17">
        <v>1696.08</v>
      </c>
      <c r="I99" s="17">
        <v>1733.94</v>
      </c>
      <c r="J99" s="17">
        <v>1939.28</v>
      </c>
      <c r="K99" s="17">
        <v>2037.86</v>
      </c>
      <c r="L99" s="17">
        <v>2103.22</v>
      </c>
      <c r="M99" s="17">
        <v>2129.83</v>
      </c>
      <c r="N99" s="17">
        <v>2104.3</v>
      </c>
      <c r="O99" s="17">
        <v>2112.29</v>
      </c>
      <c r="P99" s="17">
        <v>2119.42</v>
      </c>
      <c r="Q99" s="17">
        <v>2133.62</v>
      </c>
      <c r="R99" s="17">
        <v>2152.06</v>
      </c>
      <c r="S99" s="17">
        <v>2148.48</v>
      </c>
      <c r="T99" s="17">
        <v>2149.05</v>
      </c>
      <c r="U99" s="17">
        <v>2151.37</v>
      </c>
      <c r="V99" s="17">
        <v>2116.91</v>
      </c>
      <c r="W99" s="17">
        <v>2141.85</v>
      </c>
      <c r="X99" s="17">
        <v>1990.76</v>
      </c>
      <c r="Y99" s="18">
        <v>1959.85</v>
      </c>
    </row>
    <row r="100" spans="1:25" ht="15.75">
      <c r="A100" s="15" t="str">
        <f t="shared" si="1"/>
        <v>26.04.2023</v>
      </c>
      <c r="B100" s="16">
        <v>1917.48</v>
      </c>
      <c r="C100" s="17">
        <v>1789.84</v>
      </c>
      <c r="D100" s="17">
        <v>1751.69</v>
      </c>
      <c r="E100" s="17">
        <v>1625.59</v>
      </c>
      <c r="F100" s="17">
        <v>1616.25</v>
      </c>
      <c r="G100" s="17">
        <v>1620.93</v>
      </c>
      <c r="H100" s="17">
        <v>1671.14</v>
      </c>
      <c r="I100" s="17">
        <v>1769.72</v>
      </c>
      <c r="J100" s="17">
        <v>1965.79</v>
      </c>
      <c r="K100" s="17">
        <v>2062.5</v>
      </c>
      <c r="L100" s="17">
        <v>2158.41</v>
      </c>
      <c r="M100" s="17">
        <v>2216.45</v>
      </c>
      <c r="N100" s="17">
        <v>2191.35</v>
      </c>
      <c r="O100" s="17">
        <v>2194.65</v>
      </c>
      <c r="P100" s="17">
        <v>2156.56</v>
      </c>
      <c r="Q100" s="17">
        <v>2082.95</v>
      </c>
      <c r="R100" s="17">
        <v>2077.09</v>
      </c>
      <c r="S100" s="17">
        <v>2076.8</v>
      </c>
      <c r="T100" s="17">
        <v>2076.11</v>
      </c>
      <c r="U100" s="17">
        <v>2077.71</v>
      </c>
      <c r="V100" s="17">
        <v>2080.47</v>
      </c>
      <c r="W100" s="17">
        <v>2077.97</v>
      </c>
      <c r="X100" s="17">
        <v>2046.4</v>
      </c>
      <c r="Y100" s="18">
        <v>1949.69</v>
      </c>
    </row>
    <row r="101" spans="1:25" ht="15.75">
      <c r="A101" s="15" t="str">
        <f t="shared" si="1"/>
        <v>27.04.2023</v>
      </c>
      <c r="B101" s="16">
        <v>1945.14</v>
      </c>
      <c r="C101" s="17">
        <v>1751.56</v>
      </c>
      <c r="D101" s="17">
        <v>1751.8</v>
      </c>
      <c r="E101" s="17">
        <v>1652.05</v>
      </c>
      <c r="F101" s="17">
        <v>1651.34</v>
      </c>
      <c r="G101" s="17">
        <v>1655.53</v>
      </c>
      <c r="H101" s="17">
        <v>1689.33</v>
      </c>
      <c r="I101" s="17">
        <v>1763.61</v>
      </c>
      <c r="J101" s="17">
        <v>1949.69</v>
      </c>
      <c r="K101" s="17">
        <v>2002.82</v>
      </c>
      <c r="L101" s="17">
        <v>2146.05</v>
      </c>
      <c r="M101" s="17">
        <v>2186.07</v>
      </c>
      <c r="N101" s="17">
        <v>2150.89</v>
      </c>
      <c r="O101" s="17">
        <v>2164.22</v>
      </c>
      <c r="P101" s="17">
        <v>2164.87</v>
      </c>
      <c r="Q101" s="17">
        <v>2176.04</v>
      </c>
      <c r="R101" s="17">
        <v>2103.13</v>
      </c>
      <c r="S101" s="17">
        <v>2108.08</v>
      </c>
      <c r="T101" s="17">
        <v>2101.71</v>
      </c>
      <c r="U101" s="17">
        <v>2106.41</v>
      </c>
      <c r="V101" s="17">
        <v>2093.82</v>
      </c>
      <c r="W101" s="17">
        <v>2092.47</v>
      </c>
      <c r="X101" s="17">
        <v>2080.54</v>
      </c>
      <c r="Y101" s="18">
        <v>1954.78</v>
      </c>
    </row>
    <row r="102" spans="1:25" ht="15.75">
      <c r="A102" s="15" t="str">
        <f t="shared" si="1"/>
        <v>28.04.2023</v>
      </c>
      <c r="B102" s="16">
        <v>1965.98</v>
      </c>
      <c r="C102" s="17">
        <v>1772.6</v>
      </c>
      <c r="D102" s="17">
        <v>1759.6</v>
      </c>
      <c r="E102" s="17">
        <v>1660.6</v>
      </c>
      <c r="F102" s="17">
        <v>1660.29</v>
      </c>
      <c r="G102" s="17">
        <v>1670.27</v>
      </c>
      <c r="H102" s="17">
        <v>1727.73</v>
      </c>
      <c r="I102" s="17">
        <v>1787.7</v>
      </c>
      <c r="J102" s="17">
        <v>1978.79</v>
      </c>
      <c r="K102" s="17">
        <v>2067.52</v>
      </c>
      <c r="L102" s="17">
        <v>2206.03</v>
      </c>
      <c r="M102" s="17">
        <v>2252.85</v>
      </c>
      <c r="N102" s="17">
        <v>2278.4</v>
      </c>
      <c r="O102" s="17">
        <v>2281.5</v>
      </c>
      <c r="P102" s="17">
        <v>2281.72</v>
      </c>
      <c r="Q102" s="17">
        <v>2243.49</v>
      </c>
      <c r="R102" s="17">
        <v>2216.45</v>
      </c>
      <c r="S102" s="17">
        <v>2213.65</v>
      </c>
      <c r="T102" s="17">
        <v>2254.93</v>
      </c>
      <c r="U102" s="17">
        <v>2180.61</v>
      </c>
      <c r="V102" s="17">
        <v>2168.95</v>
      </c>
      <c r="W102" s="17">
        <v>2128.47</v>
      </c>
      <c r="X102" s="17">
        <v>2088.83</v>
      </c>
      <c r="Y102" s="18">
        <v>1960.89</v>
      </c>
    </row>
    <row r="103" spans="1:25" ht="15.75">
      <c r="A103" s="15" t="str">
        <f t="shared" si="1"/>
        <v>29.04.2023</v>
      </c>
      <c r="B103" s="16">
        <v>1956.6</v>
      </c>
      <c r="C103" s="17">
        <v>1949.22</v>
      </c>
      <c r="D103" s="17">
        <v>2003.99</v>
      </c>
      <c r="E103" s="17">
        <v>1954.81</v>
      </c>
      <c r="F103" s="17">
        <v>1862.77</v>
      </c>
      <c r="G103" s="17">
        <v>1842.23</v>
      </c>
      <c r="H103" s="17">
        <v>1865.36</v>
      </c>
      <c r="I103" s="17">
        <v>1903.14</v>
      </c>
      <c r="J103" s="17">
        <v>1957.5</v>
      </c>
      <c r="K103" s="17">
        <v>2052.08</v>
      </c>
      <c r="L103" s="17">
        <v>2208.69</v>
      </c>
      <c r="M103" s="17">
        <v>2331.88</v>
      </c>
      <c r="N103" s="17">
        <v>2329.86</v>
      </c>
      <c r="O103" s="17">
        <v>2325.53</v>
      </c>
      <c r="P103" s="17">
        <v>2266.66</v>
      </c>
      <c r="Q103" s="17">
        <v>2251.74</v>
      </c>
      <c r="R103" s="17">
        <v>2225.23</v>
      </c>
      <c r="S103" s="17">
        <v>2180.59</v>
      </c>
      <c r="T103" s="17">
        <v>2145.26</v>
      </c>
      <c r="U103" s="17">
        <v>2143.12</v>
      </c>
      <c r="V103" s="17">
        <v>2161.79</v>
      </c>
      <c r="W103" s="17">
        <v>2197.57</v>
      </c>
      <c r="X103" s="17">
        <v>2164.25</v>
      </c>
      <c r="Y103" s="18">
        <v>2161.41</v>
      </c>
    </row>
    <row r="104" spans="1:25" ht="16.5" thickBot="1">
      <c r="A104" s="19" t="str">
        <f t="shared" si="1"/>
        <v>30.04.2023</v>
      </c>
      <c r="B104" s="20">
        <v>2065.5</v>
      </c>
      <c r="C104" s="21">
        <v>1959.51</v>
      </c>
      <c r="D104" s="21">
        <v>2057.46</v>
      </c>
      <c r="E104" s="21">
        <v>1982.08</v>
      </c>
      <c r="F104" s="21">
        <v>1908.73</v>
      </c>
      <c r="G104" s="21">
        <v>1874.52</v>
      </c>
      <c r="H104" s="21">
        <v>1880.42</v>
      </c>
      <c r="I104" s="21">
        <v>1937.93</v>
      </c>
      <c r="J104" s="21">
        <v>1957.6</v>
      </c>
      <c r="K104" s="21">
        <v>2030.15</v>
      </c>
      <c r="L104" s="21">
        <v>2202.05</v>
      </c>
      <c r="M104" s="21">
        <v>2277.28</v>
      </c>
      <c r="N104" s="21">
        <v>2304.25</v>
      </c>
      <c r="O104" s="21">
        <v>2302.72</v>
      </c>
      <c r="P104" s="21">
        <v>2282.57</v>
      </c>
      <c r="Q104" s="21">
        <v>2268.64</v>
      </c>
      <c r="R104" s="21">
        <v>2207.61</v>
      </c>
      <c r="S104" s="21">
        <v>2202.26</v>
      </c>
      <c r="T104" s="21">
        <v>2201.65</v>
      </c>
      <c r="U104" s="21">
        <v>2207</v>
      </c>
      <c r="V104" s="21">
        <v>2225.16</v>
      </c>
      <c r="W104" s="21">
        <v>2269.49</v>
      </c>
      <c r="X104" s="21">
        <v>2240.47</v>
      </c>
      <c r="Y104" s="22">
        <v>2235.95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2418.44</v>
      </c>
      <c r="C108" s="12">
        <v>2298.32</v>
      </c>
      <c r="D108" s="12">
        <v>2157.21</v>
      </c>
      <c r="E108" s="12">
        <v>2118.67</v>
      </c>
      <c r="F108" s="12">
        <v>2109.79</v>
      </c>
      <c r="G108" s="12">
        <v>2112.75</v>
      </c>
      <c r="H108" s="12">
        <v>2133.94</v>
      </c>
      <c r="I108" s="12">
        <v>2151.86</v>
      </c>
      <c r="J108" s="12">
        <v>2181.56</v>
      </c>
      <c r="K108" s="12">
        <v>2396.45</v>
      </c>
      <c r="L108" s="12">
        <v>2479.28</v>
      </c>
      <c r="M108" s="12">
        <v>2475.99</v>
      </c>
      <c r="N108" s="12">
        <v>2471.65</v>
      </c>
      <c r="O108" s="12">
        <v>2470.23</v>
      </c>
      <c r="P108" s="12">
        <v>2465.8</v>
      </c>
      <c r="Q108" s="12">
        <v>2461.53</v>
      </c>
      <c r="R108" s="12">
        <v>2463.92</v>
      </c>
      <c r="S108" s="12">
        <v>2461.45</v>
      </c>
      <c r="T108" s="12">
        <v>2462.37</v>
      </c>
      <c r="U108" s="12">
        <v>2464.62</v>
      </c>
      <c r="V108" s="12">
        <v>2476.2</v>
      </c>
      <c r="W108" s="12">
        <v>2452.47</v>
      </c>
      <c r="X108" s="12">
        <v>2442.04</v>
      </c>
      <c r="Y108" s="13">
        <v>2385.35</v>
      </c>
      <c r="Z108" s="14"/>
    </row>
    <row r="109" spans="1:25" ht="15.75">
      <c r="A109" s="15" t="str">
        <f t="shared" si="2"/>
        <v>02.04.2023</v>
      </c>
      <c r="B109" s="16">
        <v>2336.13</v>
      </c>
      <c r="C109" s="17">
        <v>2228.76</v>
      </c>
      <c r="D109" s="17">
        <v>2096.29</v>
      </c>
      <c r="E109" s="17">
        <v>2061.79</v>
      </c>
      <c r="F109" s="17">
        <v>2033.6</v>
      </c>
      <c r="G109" s="17">
        <v>2027.55</v>
      </c>
      <c r="H109" s="17">
        <v>2032.99</v>
      </c>
      <c r="I109" s="17">
        <v>2050.73</v>
      </c>
      <c r="J109" s="17">
        <v>2059.93</v>
      </c>
      <c r="K109" s="17">
        <v>2108.62</v>
      </c>
      <c r="L109" s="17">
        <v>2291.29</v>
      </c>
      <c r="M109" s="17">
        <v>2318.44</v>
      </c>
      <c r="N109" s="17">
        <v>2320.26</v>
      </c>
      <c r="O109" s="17">
        <v>2318.3</v>
      </c>
      <c r="P109" s="17">
        <v>2311.87</v>
      </c>
      <c r="Q109" s="17">
        <v>2314.26</v>
      </c>
      <c r="R109" s="17">
        <v>2322.6</v>
      </c>
      <c r="S109" s="17">
        <v>2326.22</v>
      </c>
      <c r="T109" s="17">
        <v>2335.15</v>
      </c>
      <c r="U109" s="17">
        <v>2349.05</v>
      </c>
      <c r="V109" s="17">
        <v>2441.36</v>
      </c>
      <c r="W109" s="17">
        <v>2437.29</v>
      </c>
      <c r="X109" s="17">
        <v>2402.84</v>
      </c>
      <c r="Y109" s="18">
        <v>2272.88</v>
      </c>
    </row>
    <row r="110" spans="1:25" ht="15.75">
      <c r="A110" s="15" t="str">
        <f t="shared" si="2"/>
        <v>03.04.2023</v>
      </c>
      <c r="B110" s="16">
        <v>2183.62</v>
      </c>
      <c r="C110" s="17">
        <v>2132.8</v>
      </c>
      <c r="D110" s="17">
        <v>2083.75</v>
      </c>
      <c r="E110" s="17">
        <v>2056.78</v>
      </c>
      <c r="F110" s="17">
        <v>2020.84</v>
      </c>
      <c r="G110" s="17">
        <v>2020.64</v>
      </c>
      <c r="H110" s="17">
        <v>2060.92</v>
      </c>
      <c r="I110" s="17">
        <v>2119.42</v>
      </c>
      <c r="J110" s="17">
        <v>2288.61</v>
      </c>
      <c r="K110" s="17">
        <v>2431.38</v>
      </c>
      <c r="L110" s="17">
        <v>2433.41</v>
      </c>
      <c r="M110" s="17">
        <v>2431.7</v>
      </c>
      <c r="N110" s="17">
        <v>2428.1</v>
      </c>
      <c r="O110" s="17">
        <v>2427.73</v>
      </c>
      <c r="P110" s="17">
        <v>2424.63</v>
      </c>
      <c r="Q110" s="17">
        <v>2422.67</v>
      </c>
      <c r="R110" s="17">
        <v>2421.86</v>
      </c>
      <c r="S110" s="17">
        <v>2422.28</v>
      </c>
      <c r="T110" s="17">
        <v>2435.79</v>
      </c>
      <c r="U110" s="17">
        <v>2436.63</v>
      </c>
      <c r="V110" s="17">
        <v>2441.57</v>
      </c>
      <c r="W110" s="17">
        <v>2427.53</v>
      </c>
      <c r="X110" s="17">
        <v>2402.05</v>
      </c>
      <c r="Y110" s="18">
        <v>2372.04</v>
      </c>
    </row>
    <row r="111" spans="1:25" ht="15.75">
      <c r="A111" s="15" t="str">
        <f t="shared" si="2"/>
        <v>04.04.2023</v>
      </c>
      <c r="B111" s="16">
        <v>2272.42</v>
      </c>
      <c r="C111" s="17">
        <v>2117.71</v>
      </c>
      <c r="D111" s="17">
        <v>2018.15</v>
      </c>
      <c r="E111" s="17">
        <v>1990.9</v>
      </c>
      <c r="F111" s="17">
        <v>1965.88</v>
      </c>
      <c r="G111" s="17">
        <v>1978.74</v>
      </c>
      <c r="H111" s="17">
        <v>2032.38</v>
      </c>
      <c r="I111" s="17">
        <v>2083.02</v>
      </c>
      <c r="J111" s="17">
        <v>2179.04</v>
      </c>
      <c r="K111" s="17">
        <v>2416.81</v>
      </c>
      <c r="L111" s="17">
        <v>2436.74</v>
      </c>
      <c r="M111" s="17">
        <v>2435.88</v>
      </c>
      <c r="N111" s="17">
        <v>2430.79</v>
      </c>
      <c r="O111" s="17">
        <v>2433.2</v>
      </c>
      <c r="P111" s="17">
        <v>2428.54</v>
      </c>
      <c r="Q111" s="17">
        <v>2344.82</v>
      </c>
      <c r="R111" s="17">
        <v>2348.63</v>
      </c>
      <c r="S111" s="17">
        <v>2352.53</v>
      </c>
      <c r="T111" s="17">
        <v>2363.9</v>
      </c>
      <c r="U111" s="17">
        <v>2367.21</v>
      </c>
      <c r="V111" s="17">
        <v>2379.05</v>
      </c>
      <c r="W111" s="17">
        <v>2414.27</v>
      </c>
      <c r="X111" s="17">
        <v>2347</v>
      </c>
      <c r="Y111" s="18">
        <v>2298.64</v>
      </c>
    </row>
    <row r="112" spans="1:25" ht="15.75">
      <c r="A112" s="15" t="str">
        <f t="shared" si="2"/>
        <v>05.04.2023</v>
      </c>
      <c r="B112" s="16">
        <v>2168.56</v>
      </c>
      <c r="C112" s="17">
        <v>2045.45</v>
      </c>
      <c r="D112" s="17">
        <v>2048.76</v>
      </c>
      <c r="E112" s="17">
        <v>2022.28</v>
      </c>
      <c r="F112" s="17">
        <v>2000.64</v>
      </c>
      <c r="G112" s="17">
        <v>2008.8</v>
      </c>
      <c r="H112" s="17">
        <v>2052.66</v>
      </c>
      <c r="I112" s="17">
        <v>2127.74</v>
      </c>
      <c r="J112" s="17">
        <v>2202.86</v>
      </c>
      <c r="K112" s="17">
        <v>2436.23</v>
      </c>
      <c r="L112" s="17">
        <v>2460.57</v>
      </c>
      <c r="M112" s="17">
        <v>2457.64</v>
      </c>
      <c r="N112" s="17">
        <v>2442.79</v>
      </c>
      <c r="O112" s="17">
        <v>2447.77</v>
      </c>
      <c r="P112" s="17">
        <v>2443.1</v>
      </c>
      <c r="Q112" s="17">
        <v>2431.87</v>
      </c>
      <c r="R112" s="17">
        <v>2442.34</v>
      </c>
      <c r="S112" s="17">
        <v>2434.64</v>
      </c>
      <c r="T112" s="17">
        <v>2439.59</v>
      </c>
      <c r="U112" s="17">
        <v>2441.47</v>
      </c>
      <c r="V112" s="17">
        <v>2448.16</v>
      </c>
      <c r="W112" s="17">
        <v>2442.9</v>
      </c>
      <c r="X112" s="17">
        <v>2425.59</v>
      </c>
      <c r="Y112" s="18">
        <v>2396.76</v>
      </c>
    </row>
    <row r="113" spans="1:25" ht="15.75">
      <c r="A113" s="15" t="str">
        <f t="shared" si="2"/>
        <v>06.04.2023</v>
      </c>
      <c r="B113" s="16">
        <v>2157.62</v>
      </c>
      <c r="C113" s="17">
        <v>2054.56</v>
      </c>
      <c r="D113" s="17">
        <v>2050.07</v>
      </c>
      <c r="E113" s="17">
        <v>2044.73</v>
      </c>
      <c r="F113" s="17">
        <v>2039.5</v>
      </c>
      <c r="G113" s="17">
        <v>2049.2</v>
      </c>
      <c r="H113" s="17">
        <v>2067.33</v>
      </c>
      <c r="I113" s="17">
        <v>2124.49</v>
      </c>
      <c r="J113" s="17">
        <v>2287.83</v>
      </c>
      <c r="K113" s="17">
        <v>2449.16</v>
      </c>
      <c r="L113" s="17">
        <v>2454.13</v>
      </c>
      <c r="M113" s="17">
        <v>2450.14</v>
      </c>
      <c r="N113" s="17">
        <v>2448.48</v>
      </c>
      <c r="O113" s="17">
        <v>2449.39</v>
      </c>
      <c r="P113" s="17">
        <v>2448.06</v>
      </c>
      <c r="Q113" s="17">
        <v>2447.88</v>
      </c>
      <c r="R113" s="17">
        <v>2447.72</v>
      </c>
      <c r="S113" s="17">
        <v>2448.17</v>
      </c>
      <c r="T113" s="17">
        <v>2448.7</v>
      </c>
      <c r="U113" s="17">
        <v>2450.47</v>
      </c>
      <c r="V113" s="17">
        <v>2452.81</v>
      </c>
      <c r="W113" s="17">
        <v>2449.61</v>
      </c>
      <c r="X113" s="17">
        <v>2445.11</v>
      </c>
      <c r="Y113" s="18">
        <v>2427.3</v>
      </c>
    </row>
    <row r="114" spans="1:25" ht="15.75">
      <c r="A114" s="15" t="str">
        <f t="shared" si="2"/>
        <v>07.04.2023</v>
      </c>
      <c r="B114" s="16">
        <v>2193.58</v>
      </c>
      <c r="C114" s="17">
        <v>2077.97</v>
      </c>
      <c r="D114" s="17">
        <v>2053.16</v>
      </c>
      <c r="E114" s="17">
        <v>2011.78</v>
      </c>
      <c r="F114" s="17">
        <v>2001.07</v>
      </c>
      <c r="G114" s="17">
        <v>2019.61</v>
      </c>
      <c r="H114" s="17">
        <v>2078.28</v>
      </c>
      <c r="I114" s="17">
        <v>2153.53</v>
      </c>
      <c r="J114" s="17">
        <v>2332.13</v>
      </c>
      <c r="K114" s="17">
        <v>2454.4</v>
      </c>
      <c r="L114" s="17">
        <v>2479.2</v>
      </c>
      <c r="M114" s="17">
        <v>2523.37</v>
      </c>
      <c r="N114" s="17">
        <v>2527.71</v>
      </c>
      <c r="O114" s="17">
        <v>2535.7</v>
      </c>
      <c r="P114" s="17">
        <v>2518.84</v>
      </c>
      <c r="Q114" s="17">
        <v>2517.63</v>
      </c>
      <c r="R114" s="17">
        <v>2485.87</v>
      </c>
      <c r="S114" s="17">
        <v>2453.15</v>
      </c>
      <c r="T114" s="17">
        <v>2454.35</v>
      </c>
      <c r="U114" s="17">
        <v>2452.29</v>
      </c>
      <c r="V114" s="17">
        <v>2456.17</v>
      </c>
      <c r="W114" s="17">
        <v>2520</v>
      </c>
      <c r="X114" s="17">
        <v>2488.78</v>
      </c>
      <c r="Y114" s="18">
        <v>2441.98</v>
      </c>
    </row>
    <row r="115" spans="1:25" ht="15.75">
      <c r="A115" s="15" t="str">
        <f t="shared" si="2"/>
        <v>08.04.2023</v>
      </c>
      <c r="B115" s="16">
        <v>2328.14</v>
      </c>
      <c r="C115" s="17">
        <v>2182.01</v>
      </c>
      <c r="D115" s="17">
        <v>2149.79</v>
      </c>
      <c r="E115" s="17">
        <v>2085.07</v>
      </c>
      <c r="F115" s="17">
        <v>2079.32</v>
      </c>
      <c r="G115" s="17">
        <v>2082.24</v>
      </c>
      <c r="H115" s="17">
        <v>2102.78</v>
      </c>
      <c r="I115" s="17">
        <v>2159.42</v>
      </c>
      <c r="J115" s="17">
        <v>2187.75</v>
      </c>
      <c r="K115" s="17">
        <v>2310.74</v>
      </c>
      <c r="L115" s="17">
        <v>2464.57</v>
      </c>
      <c r="M115" s="17">
        <v>2494.7</v>
      </c>
      <c r="N115" s="17">
        <v>2504.84</v>
      </c>
      <c r="O115" s="17">
        <v>2593.92</v>
      </c>
      <c r="P115" s="17">
        <v>2526.96</v>
      </c>
      <c r="Q115" s="17">
        <v>2483.32</v>
      </c>
      <c r="R115" s="17">
        <v>2463.54</v>
      </c>
      <c r="S115" s="17">
        <v>2461.08</v>
      </c>
      <c r="T115" s="17">
        <v>2493.75</v>
      </c>
      <c r="U115" s="17">
        <v>2517.81</v>
      </c>
      <c r="V115" s="17">
        <v>2516.09</v>
      </c>
      <c r="W115" s="17">
        <v>2588.95</v>
      </c>
      <c r="X115" s="17">
        <v>2558.74</v>
      </c>
      <c r="Y115" s="18">
        <v>2455.4</v>
      </c>
    </row>
    <row r="116" spans="1:25" ht="15.75">
      <c r="A116" s="15" t="str">
        <f t="shared" si="2"/>
        <v>09.04.2023</v>
      </c>
      <c r="B116" s="16">
        <v>2319.48</v>
      </c>
      <c r="C116" s="17">
        <v>2174.9</v>
      </c>
      <c r="D116" s="17">
        <v>2137.03</v>
      </c>
      <c r="E116" s="17">
        <v>2072.07</v>
      </c>
      <c r="F116" s="17">
        <v>2054.91</v>
      </c>
      <c r="G116" s="17">
        <v>2019.73</v>
      </c>
      <c r="H116" s="17">
        <v>2043.72</v>
      </c>
      <c r="I116" s="17">
        <v>2057.29</v>
      </c>
      <c r="J116" s="17">
        <v>2056.48</v>
      </c>
      <c r="K116" s="17">
        <v>2130.98</v>
      </c>
      <c r="L116" s="17">
        <v>2211.09</v>
      </c>
      <c r="M116" s="17">
        <v>2383.01</v>
      </c>
      <c r="N116" s="17">
        <v>2440.1</v>
      </c>
      <c r="O116" s="17">
        <v>2440.04</v>
      </c>
      <c r="P116" s="17">
        <v>2420.23</v>
      </c>
      <c r="Q116" s="17">
        <v>2389.73</v>
      </c>
      <c r="R116" s="17">
        <v>2379.33</v>
      </c>
      <c r="S116" s="17">
        <v>2384.02</v>
      </c>
      <c r="T116" s="17">
        <v>2392.22</v>
      </c>
      <c r="U116" s="17">
        <v>2441.08</v>
      </c>
      <c r="V116" s="17">
        <v>2443.46</v>
      </c>
      <c r="W116" s="17">
        <v>2482.35</v>
      </c>
      <c r="X116" s="17">
        <v>2436.36</v>
      </c>
      <c r="Y116" s="18">
        <v>2419.56</v>
      </c>
    </row>
    <row r="117" spans="1:25" ht="15.75">
      <c r="A117" s="15" t="str">
        <f t="shared" si="2"/>
        <v>10.04.2023</v>
      </c>
      <c r="B117" s="16">
        <v>2138.48</v>
      </c>
      <c r="C117" s="17">
        <v>2026.07</v>
      </c>
      <c r="D117" s="17">
        <v>2049.65</v>
      </c>
      <c r="E117" s="17">
        <v>2034.52</v>
      </c>
      <c r="F117" s="17">
        <v>2046.32</v>
      </c>
      <c r="G117" s="17">
        <v>2079.42</v>
      </c>
      <c r="H117" s="17">
        <v>2144.97</v>
      </c>
      <c r="I117" s="17">
        <v>2268.53</v>
      </c>
      <c r="J117" s="17">
        <v>2442.88</v>
      </c>
      <c r="K117" s="17">
        <v>2511.81</v>
      </c>
      <c r="L117" s="17">
        <v>2647.04</v>
      </c>
      <c r="M117" s="17">
        <v>2666.16</v>
      </c>
      <c r="N117" s="17">
        <v>2645.91</v>
      </c>
      <c r="O117" s="17">
        <v>2671.69</v>
      </c>
      <c r="P117" s="17">
        <v>2664.39</v>
      </c>
      <c r="Q117" s="17">
        <v>2648.14</v>
      </c>
      <c r="R117" s="17">
        <v>2627.57</v>
      </c>
      <c r="S117" s="17">
        <v>2614.18</v>
      </c>
      <c r="T117" s="17">
        <v>2591.38</v>
      </c>
      <c r="U117" s="17">
        <v>2530.7</v>
      </c>
      <c r="V117" s="17">
        <v>2514.28</v>
      </c>
      <c r="W117" s="17">
        <v>2575.64</v>
      </c>
      <c r="X117" s="17">
        <v>2506.27</v>
      </c>
      <c r="Y117" s="18">
        <v>2458.5</v>
      </c>
    </row>
    <row r="118" spans="1:25" ht="15.75">
      <c r="A118" s="15" t="str">
        <f t="shared" si="2"/>
        <v>11.04.2023</v>
      </c>
      <c r="B118" s="16">
        <v>2163.84</v>
      </c>
      <c r="C118" s="17">
        <v>2046.69</v>
      </c>
      <c r="D118" s="17">
        <v>2011.97</v>
      </c>
      <c r="E118" s="17">
        <v>1926.46</v>
      </c>
      <c r="F118" s="17">
        <v>1928.88</v>
      </c>
      <c r="G118" s="17">
        <v>1931.48</v>
      </c>
      <c r="H118" s="17">
        <v>1952.24</v>
      </c>
      <c r="I118" s="17">
        <v>2166.24</v>
      </c>
      <c r="J118" s="17">
        <v>2439.6</v>
      </c>
      <c r="K118" s="17">
        <v>2436.03</v>
      </c>
      <c r="L118" s="17">
        <v>2450.96</v>
      </c>
      <c r="M118" s="17">
        <v>2447.26</v>
      </c>
      <c r="N118" s="17">
        <v>2441.29</v>
      </c>
      <c r="O118" s="17">
        <v>2449.4</v>
      </c>
      <c r="P118" s="17">
        <v>2439.43</v>
      </c>
      <c r="Q118" s="17">
        <v>2440.15</v>
      </c>
      <c r="R118" s="17">
        <v>2434.24</v>
      </c>
      <c r="S118" s="17">
        <v>2434.77</v>
      </c>
      <c r="T118" s="17">
        <v>2433.57</v>
      </c>
      <c r="U118" s="17">
        <v>2437.01</v>
      </c>
      <c r="V118" s="17">
        <v>2441.91</v>
      </c>
      <c r="W118" s="17">
        <v>2442.78</v>
      </c>
      <c r="X118" s="17">
        <v>2434.84</v>
      </c>
      <c r="Y118" s="18">
        <v>2376.77</v>
      </c>
    </row>
    <row r="119" spans="1:25" ht="15.75">
      <c r="A119" s="15" t="str">
        <f t="shared" si="2"/>
        <v>12.04.2023</v>
      </c>
      <c r="B119" s="16">
        <v>2086.72</v>
      </c>
      <c r="C119" s="17">
        <v>1938.52</v>
      </c>
      <c r="D119" s="17">
        <v>1946.91</v>
      </c>
      <c r="E119" s="17">
        <v>1927.9</v>
      </c>
      <c r="F119" s="17">
        <v>1912.98</v>
      </c>
      <c r="G119" s="17">
        <v>1930.28</v>
      </c>
      <c r="H119" s="17">
        <v>1933.78</v>
      </c>
      <c r="I119" s="17">
        <v>2085.22</v>
      </c>
      <c r="J119" s="17">
        <v>2182.67</v>
      </c>
      <c r="K119" s="17">
        <v>2339.78</v>
      </c>
      <c r="L119" s="17">
        <v>2457.8</v>
      </c>
      <c r="M119" s="17">
        <v>2479.99</v>
      </c>
      <c r="N119" s="17">
        <v>2456.91</v>
      </c>
      <c r="O119" s="17">
        <v>2447.27</v>
      </c>
      <c r="P119" s="17">
        <v>2421.62</v>
      </c>
      <c r="Q119" s="17">
        <v>2429.72</v>
      </c>
      <c r="R119" s="17">
        <v>2418.25</v>
      </c>
      <c r="S119" s="17">
        <v>2394.38</v>
      </c>
      <c r="T119" s="17">
        <v>2389.81</v>
      </c>
      <c r="U119" s="17">
        <v>2390.16</v>
      </c>
      <c r="V119" s="17">
        <v>2395.26</v>
      </c>
      <c r="W119" s="17">
        <v>2454.91</v>
      </c>
      <c r="X119" s="17">
        <v>2425.72</v>
      </c>
      <c r="Y119" s="18">
        <v>2275.2</v>
      </c>
    </row>
    <row r="120" spans="1:25" ht="15.75">
      <c r="A120" s="15" t="str">
        <f t="shared" si="2"/>
        <v>13.04.2023</v>
      </c>
      <c r="B120" s="16">
        <v>2061.24</v>
      </c>
      <c r="C120" s="17">
        <v>1950.84</v>
      </c>
      <c r="D120" s="17">
        <v>1939.33</v>
      </c>
      <c r="E120" s="17">
        <v>1936.67</v>
      </c>
      <c r="F120" s="17">
        <v>1934.62</v>
      </c>
      <c r="G120" s="17">
        <v>1936.12</v>
      </c>
      <c r="H120" s="17">
        <v>1949.16</v>
      </c>
      <c r="I120" s="17">
        <v>2096.6</v>
      </c>
      <c r="J120" s="17">
        <v>2287.99</v>
      </c>
      <c r="K120" s="17">
        <v>2450.41</v>
      </c>
      <c r="L120" s="17">
        <v>2491.46</v>
      </c>
      <c r="M120" s="17">
        <v>2462.41</v>
      </c>
      <c r="N120" s="17">
        <v>2486.82</v>
      </c>
      <c r="O120" s="17">
        <v>2511.02</v>
      </c>
      <c r="P120" s="17">
        <v>2479.49</v>
      </c>
      <c r="Q120" s="17">
        <v>2500.97</v>
      </c>
      <c r="R120" s="17">
        <v>2488.1</v>
      </c>
      <c r="S120" s="17">
        <v>2482.05</v>
      </c>
      <c r="T120" s="17">
        <v>2446.59</v>
      </c>
      <c r="U120" s="17">
        <v>2449.47</v>
      </c>
      <c r="V120" s="17">
        <v>2442.11</v>
      </c>
      <c r="W120" s="17">
        <v>2429.74</v>
      </c>
      <c r="X120" s="17">
        <v>2415.75</v>
      </c>
      <c r="Y120" s="18">
        <v>2381.56</v>
      </c>
    </row>
    <row r="121" spans="1:25" ht="15.75">
      <c r="A121" s="15" t="str">
        <f t="shared" si="2"/>
        <v>14.04.2023</v>
      </c>
      <c r="B121" s="16">
        <v>2091.87</v>
      </c>
      <c r="C121" s="17">
        <v>2003.69</v>
      </c>
      <c r="D121" s="17">
        <v>2037.63</v>
      </c>
      <c r="E121" s="17">
        <v>1944.94</v>
      </c>
      <c r="F121" s="17">
        <v>1931.36</v>
      </c>
      <c r="G121" s="17">
        <v>1934.88</v>
      </c>
      <c r="H121" s="17">
        <v>1986.06</v>
      </c>
      <c r="I121" s="17">
        <v>2102.56</v>
      </c>
      <c r="J121" s="17">
        <v>2324.07</v>
      </c>
      <c r="K121" s="17">
        <v>2447.62</v>
      </c>
      <c r="L121" s="17">
        <v>2557.77</v>
      </c>
      <c r="M121" s="17">
        <v>2575.23</v>
      </c>
      <c r="N121" s="17">
        <v>2532.75</v>
      </c>
      <c r="O121" s="17">
        <v>2560.08</v>
      </c>
      <c r="P121" s="17">
        <v>2527.68</v>
      </c>
      <c r="Q121" s="17">
        <v>2520.7</v>
      </c>
      <c r="R121" s="17">
        <v>2506.44</v>
      </c>
      <c r="S121" s="17">
        <v>2500.05</v>
      </c>
      <c r="T121" s="17">
        <v>2502.1</v>
      </c>
      <c r="U121" s="17">
        <v>2468.94</v>
      </c>
      <c r="V121" s="17">
        <v>2492.96</v>
      </c>
      <c r="W121" s="17">
        <v>2505.69</v>
      </c>
      <c r="X121" s="17">
        <v>2449.61</v>
      </c>
      <c r="Y121" s="18">
        <v>2433.43</v>
      </c>
    </row>
    <row r="122" spans="1:25" ht="15.75">
      <c r="A122" s="15" t="str">
        <f t="shared" si="2"/>
        <v>15.04.2023</v>
      </c>
      <c r="B122" s="16">
        <v>2249.09</v>
      </c>
      <c r="C122" s="17">
        <v>2105.65</v>
      </c>
      <c r="D122" s="17">
        <v>2214.01</v>
      </c>
      <c r="E122" s="17">
        <v>2119.68</v>
      </c>
      <c r="F122" s="17">
        <v>2115.15</v>
      </c>
      <c r="G122" s="17">
        <v>2110.03</v>
      </c>
      <c r="H122" s="17">
        <v>2139.6</v>
      </c>
      <c r="I122" s="17">
        <v>2172.27</v>
      </c>
      <c r="J122" s="17">
        <v>2376.46</v>
      </c>
      <c r="K122" s="17">
        <v>2509.95</v>
      </c>
      <c r="L122" s="17">
        <v>2821.68</v>
      </c>
      <c r="M122" s="17">
        <v>2859.83</v>
      </c>
      <c r="N122" s="17">
        <v>2850.63</v>
      </c>
      <c r="O122" s="17">
        <v>2863.38</v>
      </c>
      <c r="P122" s="17">
        <v>2814.98</v>
      </c>
      <c r="Q122" s="17">
        <v>2790.31</v>
      </c>
      <c r="R122" s="17">
        <v>2758.96</v>
      </c>
      <c r="S122" s="17">
        <v>2753.92</v>
      </c>
      <c r="T122" s="17">
        <v>2744.86</v>
      </c>
      <c r="U122" s="17">
        <v>2757.43</v>
      </c>
      <c r="V122" s="17">
        <v>2761.6</v>
      </c>
      <c r="W122" s="17">
        <v>2808.2</v>
      </c>
      <c r="X122" s="17">
        <v>2751.74</v>
      </c>
      <c r="Y122" s="18">
        <v>2665.99</v>
      </c>
    </row>
    <row r="123" spans="1:25" ht="15.75">
      <c r="A123" s="15" t="str">
        <f t="shared" si="2"/>
        <v>16.04.2023</v>
      </c>
      <c r="B123" s="16">
        <v>2471.72</v>
      </c>
      <c r="C123" s="17">
        <v>2395.66</v>
      </c>
      <c r="D123" s="17">
        <v>2275.45</v>
      </c>
      <c r="E123" s="17">
        <v>2149.62</v>
      </c>
      <c r="F123" s="17">
        <v>2119.75</v>
      </c>
      <c r="G123" s="17">
        <v>2118.21</v>
      </c>
      <c r="H123" s="17">
        <v>2138.6</v>
      </c>
      <c r="I123" s="17">
        <v>2155.39</v>
      </c>
      <c r="J123" s="17">
        <v>2172.46</v>
      </c>
      <c r="K123" s="17">
        <v>2336.93</v>
      </c>
      <c r="L123" s="17">
        <v>2390.23</v>
      </c>
      <c r="M123" s="17">
        <v>2405.19</v>
      </c>
      <c r="N123" s="17">
        <v>2401.79</v>
      </c>
      <c r="O123" s="17">
        <v>2395.96</v>
      </c>
      <c r="P123" s="17">
        <v>2389.95</v>
      </c>
      <c r="Q123" s="17">
        <v>2388</v>
      </c>
      <c r="R123" s="17">
        <v>2387.24</v>
      </c>
      <c r="S123" s="17">
        <v>2386.38</v>
      </c>
      <c r="T123" s="17">
        <v>2389.53</v>
      </c>
      <c r="U123" s="17">
        <v>2401.44</v>
      </c>
      <c r="V123" s="17">
        <v>2447.83</v>
      </c>
      <c r="W123" s="17">
        <v>2547.68</v>
      </c>
      <c r="X123" s="17">
        <v>2499.85</v>
      </c>
      <c r="Y123" s="18">
        <v>2424.8</v>
      </c>
    </row>
    <row r="124" spans="1:25" ht="15.75">
      <c r="A124" s="15" t="str">
        <f t="shared" si="2"/>
        <v>17.04.2023</v>
      </c>
      <c r="B124" s="16">
        <v>2252.56</v>
      </c>
      <c r="C124" s="17">
        <v>2114.21</v>
      </c>
      <c r="D124" s="17">
        <v>2126.8</v>
      </c>
      <c r="E124" s="17">
        <v>2039.64</v>
      </c>
      <c r="F124" s="17">
        <v>1966.61</v>
      </c>
      <c r="G124" s="17">
        <v>1941.57</v>
      </c>
      <c r="H124" s="17">
        <v>1988.82</v>
      </c>
      <c r="I124" s="17">
        <v>2156.94</v>
      </c>
      <c r="J124" s="17">
        <v>2270.61</v>
      </c>
      <c r="K124" s="17">
        <v>2454.86</v>
      </c>
      <c r="L124" s="17">
        <v>2547.86</v>
      </c>
      <c r="M124" s="17">
        <v>2596.76</v>
      </c>
      <c r="N124" s="17">
        <v>2549.47</v>
      </c>
      <c r="O124" s="17">
        <v>2529.15</v>
      </c>
      <c r="P124" s="17">
        <v>2488.75</v>
      </c>
      <c r="Q124" s="17">
        <v>2522.91</v>
      </c>
      <c r="R124" s="17">
        <v>2501.04</v>
      </c>
      <c r="S124" s="17">
        <v>2481.83</v>
      </c>
      <c r="T124" s="17">
        <v>2506.94</v>
      </c>
      <c r="U124" s="17">
        <v>2535.78</v>
      </c>
      <c r="V124" s="17">
        <v>2532.11</v>
      </c>
      <c r="W124" s="17">
        <v>2558.05</v>
      </c>
      <c r="X124" s="17">
        <v>2491.64</v>
      </c>
      <c r="Y124" s="18">
        <v>2440.33</v>
      </c>
    </row>
    <row r="125" spans="1:25" ht="15.75">
      <c r="A125" s="15" t="str">
        <f t="shared" si="2"/>
        <v>18.04.2023</v>
      </c>
      <c r="B125" s="16">
        <v>2288.78</v>
      </c>
      <c r="C125" s="17">
        <v>2126.19</v>
      </c>
      <c r="D125" s="17">
        <v>2076.57</v>
      </c>
      <c r="E125" s="17">
        <v>1976.37</v>
      </c>
      <c r="F125" s="17">
        <v>1933.36</v>
      </c>
      <c r="G125" s="17">
        <v>1949.96</v>
      </c>
      <c r="H125" s="17">
        <v>2026.54</v>
      </c>
      <c r="I125" s="17">
        <v>2247.36</v>
      </c>
      <c r="J125" s="17">
        <v>2378.13</v>
      </c>
      <c r="K125" s="17">
        <v>2464.7</v>
      </c>
      <c r="L125" s="17">
        <v>2583.05</v>
      </c>
      <c r="M125" s="17">
        <v>2612.85</v>
      </c>
      <c r="N125" s="17">
        <v>2635.48</v>
      </c>
      <c r="O125" s="17">
        <v>2606.78</v>
      </c>
      <c r="P125" s="17">
        <v>2574.79</v>
      </c>
      <c r="Q125" s="17">
        <v>2602.7</v>
      </c>
      <c r="R125" s="17">
        <v>2592.38</v>
      </c>
      <c r="S125" s="17">
        <v>2623.24</v>
      </c>
      <c r="T125" s="17">
        <v>2629.26</v>
      </c>
      <c r="U125" s="17">
        <v>2626.1</v>
      </c>
      <c r="V125" s="17">
        <v>2584.28</v>
      </c>
      <c r="W125" s="17">
        <v>2590.42</v>
      </c>
      <c r="X125" s="17">
        <v>2575.61</v>
      </c>
      <c r="Y125" s="18">
        <v>2514.05</v>
      </c>
    </row>
    <row r="126" spans="1:25" ht="15.75">
      <c r="A126" s="15" t="str">
        <f t="shared" si="2"/>
        <v>19.04.2023</v>
      </c>
      <c r="B126" s="16">
        <v>2372.89</v>
      </c>
      <c r="C126" s="17">
        <v>2160.6</v>
      </c>
      <c r="D126" s="17">
        <v>2096.14</v>
      </c>
      <c r="E126" s="17">
        <v>1989.85</v>
      </c>
      <c r="F126" s="17">
        <v>1937.37</v>
      </c>
      <c r="G126" s="17">
        <v>1946.73</v>
      </c>
      <c r="H126" s="17">
        <v>2052.76</v>
      </c>
      <c r="I126" s="17">
        <v>2306.44</v>
      </c>
      <c r="J126" s="17">
        <v>2428.3</v>
      </c>
      <c r="K126" s="17">
        <v>2528.07</v>
      </c>
      <c r="L126" s="17">
        <v>2631.2</v>
      </c>
      <c r="M126" s="17">
        <v>2626.81</v>
      </c>
      <c r="N126" s="17">
        <v>2606.8</v>
      </c>
      <c r="O126" s="17">
        <v>2592.28</v>
      </c>
      <c r="P126" s="17">
        <v>2582.18</v>
      </c>
      <c r="Q126" s="17">
        <v>2582.12</v>
      </c>
      <c r="R126" s="17">
        <v>2568.06</v>
      </c>
      <c r="S126" s="17">
        <v>2550.24</v>
      </c>
      <c r="T126" s="17">
        <v>2585.79</v>
      </c>
      <c r="U126" s="17">
        <v>2584.38</v>
      </c>
      <c r="V126" s="17">
        <v>2565.37</v>
      </c>
      <c r="W126" s="17">
        <v>2597.69</v>
      </c>
      <c r="X126" s="17">
        <v>2537.95</v>
      </c>
      <c r="Y126" s="18">
        <v>2496.26</v>
      </c>
    </row>
    <row r="127" spans="1:25" ht="15.75">
      <c r="A127" s="15" t="str">
        <f t="shared" si="2"/>
        <v>20.04.2023</v>
      </c>
      <c r="B127" s="16">
        <v>2361.73</v>
      </c>
      <c r="C127" s="17">
        <v>2138.72</v>
      </c>
      <c r="D127" s="17">
        <v>2089.76</v>
      </c>
      <c r="E127" s="17">
        <v>2008.46</v>
      </c>
      <c r="F127" s="17">
        <v>1981.51</v>
      </c>
      <c r="G127" s="17">
        <v>1943.66</v>
      </c>
      <c r="H127" s="17">
        <v>2039.11</v>
      </c>
      <c r="I127" s="17">
        <v>2178.86</v>
      </c>
      <c r="J127" s="17">
        <v>2391.4</v>
      </c>
      <c r="K127" s="17">
        <v>2509.68</v>
      </c>
      <c r="L127" s="17">
        <v>2638.29</v>
      </c>
      <c r="M127" s="17">
        <v>2728.54</v>
      </c>
      <c r="N127" s="17">
        <v>2669.86</v>
      </c>
      <c r="O127" s="17">
        <v>2648.46</v>
      </c>
      <c r="P127" s="17">
        <v>2633.97</v>
      </c>
      <c r="Q127" s="17">
        <v>2638.47</v>
      </c>
      <c r="R127" s="17">
        <v>2628.66</v>
      </c>
      <c r="S127" s="17">
        <v>2626.02</v>
      </c>
      <c r="T127" s="17">
        <v>2637.23</v>
      </c>
      <c r="U127" s="17">
        <v>2634.29</v>
      </c>
      <c r="V127" s="17">
        <v>2647.5</v>
      </c>
      <c r="W127" s="17">
        <v>2734.82</v>
      </c>
      <c r="X127" s="17">
        <v>2665.77</v>
      </c>
      <c r="Y127" s="18">
        <v>2599.63</v>
      </c>
    </row>
    <row r="128" spans="1:25" ht="15.75">
      <c r="A128" s="15" t="str">
        <f t="shared" si="2"/>
        <v>21.04.2023</v>
      </c>
      <c r="B128" s="16">
        <v>2427</v>
      </c>
      <c r="C128" s="17">
        <v>2175.24</v>
      </c>
      <c r="D128" s="17">
        <v>2173.89</v>
      </c>
      <c r="E128" s="17">
        <v>2081.04</v>
      </c>
      <c r="F128" s="17">
        <v>2038.57</v>
      </c>
      <c r="G128" s="17">
        <v>2040.71</v>
      </c>
      <c r="H128" s="17">
        <v>2133.19</v>
      </c>
      <c r="I128" s="17">
        <v>2181.45</v>
      </c>
      <c r="J128" s="17">
        <v>2414.42</v>
      </c>
      <c r="K128" s="17">
        <v>2595.82</v>
      </c>
      <c r="L128" s="17">
        <v>2713.76</v>
      </c>
      <c r="M128" s="17">
        <v>2760.75</v>
      </c>
      <c r="N128" s="17">
        <v>2774.25</v>
      </c>
      <c r="O128" s="17">
        <v>2767.46</v>
      </c>
      <c r="P128" s="17">
        <v>2726.42</v>
      </c>
      <c r="Q128" s="17">
        <v>2714.96</v>
      </c>
      <c r="R128" s="17">
        <v>2688.33</v>
      </c>
      <c r="S128" s="17">
        <v>2676.14</v>
      </c>
      <c r="T128" s="17">
        <v>2742.05</v>
      </c>
      <c r="U128" s="17">
        <v>2685.01</v>
      </c>
      <c r="V128" s="17">
        <v>2760.41</v>
      </c>
      <c r="W128" s="17">
        <v>2699.01</v>
      </c>
      <c r="X128" s="17">
        <v>2659.86</v>
      </c>
      <c r="Y128" s="18">
        <v>2612.42</v>
      </c>
    </row>
    <row r="129" spans="1:25" ht="15.75">
      <c r="A129" s="15" t="str">
        <f t="shared" si="2"/>
        <v>22.04.2023</v>
      </c>
      <c r="B129" s="16">
        <v>2416.54</v>
      </c>
      <c r="C129" s="17">
        <v>2399.79</v>
      </c>
      <c r="D129" s="17">
        <v>2413.33</v>
      </c>
      <c r="E129" s="17">
        <v>2275.65</v>
      </c>
      <c r="F129" s="17">
        <v>2163.36</v>
      </c>
      <c r="G129" s="17">
        <v>2146.69</v>
      </c>
      <c r="H129" s="17">
        <v>2124.01</v>
      </c>
      <c r="I129" s="17">
        <v>2169.28</v>
      </c>
      <c r="J129" s="17">
        <v>2359.7</v>
      </c>
      <c r="K129" s="17">
        <v>2431.79</v>
      </c>
      <c r="L129" s="17">
        <v>2638.29</v>
      </c>
      <c r="M129" s="17">
        <v>2763.31</v>
      </c>
      <c r="N129" s="17">
        <v>2748.56</v>
      </c>
      <c r="O129" s="17">
        <v>2777.78</v>
      </c>
      <c r="P129" s="17">
        <v>2765.5</v>
      </c>
      <c r="Q129" s="17">
        <v>2766.88</v>
      </c>
      <c r="R129" s="17">
        <v>2767.65</v>
      </c>
      <c r="S129" s="17">
        <v>2785.62</v>
      </c>
      <c r="T129" s="17">
        <v>2767.56</v>
      </c>
      <c r="U129" s="17">
        <v>2761.85</v>
      </c>
      <c r="V129" s="17">
        <v>2779.11</v>
      </c>
      <c r="W129" s="17">
        <v>2784.61</v>
      </c>
      <c r="X129" s="17">
        <v>2711.28</v>
      </c>
      <c r="Y129" s="18">
        <v>2613.15</v>
      </c>
    </row>
    <row r="130" spans="1:25" ht="15.75">
      <c r="A130" s="15" t="str">
        <f t="shared" si="2"/>
        <v>23.04.2023</v>
      </c>
      <c r="B130" s="16">
        <v>2418.57</v>
      </c>
      <c r="C130" s="17">
        <v>2407.62</v>
      </c>
      <c r="D130" s="17">
        <v>2210.71</v>
      </c>
      <c r="E130" s="17">
        <v>2130.72</v>
      </c>
      <c r="F130" s="17">
        <v>2093.87</v>
      </c>
      <c r="G130" s="17">
        <v>2071.2</v>
      </c>
      <c r="H130" s="17">
        <v>2069.37</v>
      </c>
      <c r="I130" s="17">
        <v>2090.95</v>
      </c>
      <c r="J130" s="17">
        <v>2130.18</v>
      </c>
      <c r="K130" s="17">
        <v>2180.36</v>
      </c>
      <c r="L130" s="17">
        <v>2387.15</v>
      </c>
      <c r="M130" s="17">
        <v>2458.88</v>
      </c>
      <c r="N130" s="17">
        <v>2467.55</v>
      </c>
      <c r="O130" s="17">
        <v>2461.48</v>
      </c>
      <c r="P130" s="17">
        <v>2419.73</v>
      </c>
      <c r="Q130" s="17">
        <v>2397.86</v>
      </c>
      <c r="R130" s="17">
        <v>2397.9</v>
      </c>
      <c r="S130" s="17">
        <v>2396.41</v>
      </c>
      <c r="T130" s="17">
        <v>2395.37</v>
      </c>
      <c r="U130" s="17">
        <v>2418.17</v>
      </c>
      <c r="V130" s="17">
        <v>2495.38</v>
      </c>
      <c r="W130" s="17">
        <v>2535.91</v>
      </c>
      <c r="X130" s="17">
        <v>2494.31</v>
      </c>
      <c r="Y130" s="18">
        <v>2436.88</v>
      </c>
    </row>
    <row r="131" spans="1:25" ht="15.75">
      <c r="A131" s="15" t="str">
        <f t="shared" si="2"/>
        <v>24.04.2023</v>
      </c>
      <c r="B131" s="16">
        <v>2303.41</v>
      </c>
      <c r="C131" s="17">
        <v>2168.76</v>
      </c>
      <c r="D131" s="17">
        <v>2154.56</v>
      </c>
      <c r="E131" s="17">
        <v>2097.49</v>
      </c>
      <c r="F131" s="17">
        <v>2050.1</v>
      </c>
      <c r="G131" s="17">
        <v>2036.59</v>
      </c>
      <c r="H131" s="17">
        <v>2116.7</v>
      </c>
      <c r="I131" s="17">
        <v>2155.49</v>
      </c>
      <c r="J131" s="17">
        <v>2385.45</v>
      </c>
      <c r="K131" s="17">
        <v>2488.87</v>
      </c>
      <c r="L131" s="17">
        <v>2535.82</v>
      </c>
      <c r="M131" s="17">
        <v>2557.1</v>
      </c>
      <c r="N131" s="17">
        <v>2528.36</v>
      </c>
      <c r="O131" s="17">
        <v>2534.3</v>
      </c>
      <c r="P131" s="17">
        <v>2531.27</v>
      </c>
      <c r="Q131" s="17">
        <v>2452.33</v>
      </c>
      <c r="R131" s="17">
        <v>2430.4</v>
      </c>
      <c r="S131" s="17">
        <v>2462.03</v>
      </c>
      <c r="T131" s="17">
        <v>2526.52</v>
      </c>
      <c r="U131" s="17">
        <v>2512.89</v>
      </c>
      <c r="V131" s="17">
        <v>2502.65</v>
      </c>
      <c r="W131" s="17">
        <v>2445.67</v>
      </c>
      <c r="X131" s="17">
        <v>2392.91</v>
      </c>
      <c r="Y131" s="18">
        <v>2364.08</v>
      </c>
    </row>
    <row r="132" spans="1:25" ht="15.75">
      <c r="A132" s="15" t="str">
        <f t="shared" si="2"/>
        <v>25.04.2023</v>
      </c>
      <c r="B132" s="16">
        <v>2269.3</v>
      </c>
      <c r="C132" s="17">
        <v>2175.35</v>
      </c>
      <c r="D132" s="17">
        <v>2154.05</v>
      </c>
      <c r="E132" s="17">
        <v>2064.78</v>
      </c>
      <c r="F132" s="17">
        <v>2046.61</v>
      </c>
      <c r="G132" s="17">
        <v>2044.7</v>
      </c>
      <c r="H132" s="17">
        <v>2125.02</v>
      </c>
      <c r="I132" s="17">
        <v>2162.88</v>
      </c>
      <c r="J132" s="17">
        <v>2368.22</v>
      </c>
      <c r="K132" s="17">
        <v>2466.8</v>
      </c>
      <c r="L132" s="17">
        <v>2532.16</v>
      </c>
      <c r="M132" s="17">
        <v>2558.77</v>
      </c>
      <c r="N132" s="17">
        <v>2533.24</v>
      </c>
      <c r="O132" s="17">
        <v>2541.23</v>
      </c>
      <c r="P132" s="17">
        <v>2548.36</v>
      </c>
      <c r="Q132" s="17">
        <v>2562.56</v>
      </c>
      <c r="R132" s="17">
        <v>2581</v>
      </c>
      <c r="S132" s="17">
        <v>2577.42</v>
      </c>
      <c r="T132" s="17">
        <v>2577.99</v>
      </c>
      <c r="U132" s="17">
        <v>2580.31</v>
      </c>
      <c r="V132" s="17">
        <v>2545.85</v>
      </c>
      <c r="W132" s="17">
        <v>2570.79</v>
      </c>
      <c r="X132" s="17">
        <v>2419.7</v>
      </c>
      <c r="Y132" s="18">
        <v>2388.79</v>
      </c>
    </row>
    <row r="133" spans="1:25" ht="15.75">
      <c r="A133" s="15" t="str">
        <f t="shared" si="2"/>
        <v>26.04.2023</v>
      </c>
      <c r="B133" s="16">
        <v>2346.42</v>
      </c>
      <c r="C133" s="17">
        <v>2218.78</v>
      </c>
      <c r="D133" s="17">
        <v>2180.63</v>
      </c>
      <c r="E133" s="17">
        <v>2054.53</v>
      </c>
      <c r="F133" s="17">
        <v>2045.19</v>
      </c>
      <c r="G133" s="17">
        <v>2049.87</v>
      </c>
      <c r="H133" s="17">
        <v>2100.08</v>
      </c>
      <c r="I133" s="17">
        <v>2198.66</v>
      </c>
      <c r="J133" s="17">
        <v>2394.73</v>
      </c>
      <c r="K133" s="17">
        <v>2491.44</v>
      </c>
      <c r="L133" s="17">
        <v>2587.35</v>
      </c>
      <c r="M133" s="17">
        <v>2645.39</v>
      </c>
      <c r="N133" s="17">
        <v>2620.29</v>
      </c>
      <c r="O133" s="17">
        <v>2623.59</v>
      </c>
      <c r="P133" s="17">
        <v>2585.5</v>
      </c>
      <c r="Q133" s="17">
        <v>2511.89</v>
      </c>
      <c r="R133" s="17">
        <v>2506.03</v>
      </c>
      <c r="S133" s="17">
        <v>2505.74</v>
      </c>
      <c r="T133" s="17">
        <v>2505.05</v>
      </c>
      <c r="U133" s="17">
        <v>2506.65</v>
      </c>
      <c r="V133" s="17">
        <v>2509.41</v>
      </c>
      <c r="W133" s="17">
        <v>2506.91</v>
      </c>
      <c r="X133" s="17">
        <v>2475.34</v>
      </c>
      <c r="Y133" s="18">
        <v>2378.63</v>
      </c>
    </row>
    <row r="134" spans="1:25" ht="15.75">
      <c r="A134" s="15" t="str">
        <f t="shared" si="2"/>
        <v>27.04.2023</v>
      </c>
      <c r="B134" s="16">
        <v>2374.08</v>
      </c>
      <c r="C134" s="17">
        <v>2180.5</v>
      </c>
      <c r="D134" s="17">
        <v>2180.74</v>
      </c>
      <c r="E134" s="17">
        <v>2080.99</v>
      </c>
      <c r="F134" s="17">
        <v>2080.28</v>
      </c>
      <c r="G134" s="17">
        <v>2084.47</v>
      </c>
      <c r="H134" s="17">
        <v>2118.27</v>
      </c>
      <c r="I134" s="17">
        <v>2192.55</v>
      </c>
      <c r="J134" s="17">
        <v>2378.63</v>
      </c>
      <c r="K134" s="17">
        <v>2431.76</v>
      </c>
      <c r="L134" s="17">
        <v>2574.99</v>
      </c>
      <c r="M134" s="17">
        <v>2615.01</v>
      </c>
      <c r="N134" s="17">
        <v>2579.83</v>
      </c>
      <c r="O134" s="17">
        <v>2593.16</v>
      </c>
      <c r="P134" s="17">
        <v>2593.81</v>
      </c>
      <c r="Q134" s="17">
        <v>2604.98</v>
      </c>
      <c r="R134" s="17">
        <v>2532.07</v>
      </c>
      <c r="S134" s="17">
        <v>2537.02</v>
      </c>
      <c r="T134" s="17">
        <v>2530.65</v>
      </c>
      <c r="U134" s="17">
        <v>2535.35</v>
      </c>
      <c r="V134" s="17">
        <v>2522.76</v>
      </c>
      <c r="W134" s="17">
        <v>2521.41</v>
      </c>
      <c r="X134" s="17">
        <v>2509.48</v>
      </c>
      <c r="Y134" s="18">
        <v>2383.72</v>
      </c>
    </row>
    <row r="135" spans="1:25" ht="15.75">
      <c r="A135" s="15" t="str">
        <f t="shared" si="2"/>
        <v>28.04.2023</v>
      </c>
      <c r="B135" s="16">
        <v>2394.92</v>
      </c>
      <c r="C135" s="17">
        <v>2201.54</v>
      </c>
      <c r="D135" s="17">
        <v>2188.54</v>
      </c>
      <c r="E135" s="17">
        <v>2089.54</v>
      </c>
      <c r="F135" s="17">
        <v>2089.23</v>
      </c>
      <c r="G135" s="17">
        <v>2099.21</v>
      </c>
      <c r="H135" s="17">
        <v>2156.67</v>
      </c>
      <c r="I135" s="17">
        <v>2216.64</v>
      </c>
      <c r="J135" s="17">
        <v>2407.73</v>
      </c>
      <c r="K135" s="17">
        <v>2496.46</v>
      </c>
      <c r="L135" s="17">
        <v>2634.97</v>
      </c>
      <c r="M135" s="17">
        <v>2681.79</v>
      </c>
      <c r="N135" s="17">
        <v>2707.34</v>
      </c>
      <c r="O135" s="17">
        <v>2710.44</v>
      </c>
      <c r="P135" s="17">
        <v>2710.66</v>
      </c>
      <c r="Q135" s="17">
        <v>2672.43</v>
      </c>
      <c r="R135" s="17">
        <v>2645.39</v>
      </c>
      <c r="S135" s="17">
        <v>2642.59</v>
      </c>
      <c r="T135" s="17">
        <v>2683.87</v>
      </c>
      <c r="U135" s="17">
        <v>2609.55</v>
      </c>
      <c r="V135" s="17">
        <v>2597.89</v>
      </c>
      <c r="W135" s="17">
        <v>2557.41</v>
      </c>
      <c r="X135" s="17">
        <v>2517.77</v>
      </c>
      <c r="Y135" s="18">
        <v>2389.83</v>
      </c>
    </row>
    <row r="136" spans="1:25" ht="15.75">
      <c r="A136" s="15" t="str">
        <f t="shared" si="2"/>
        <v>29.04.2023</v>
      </c>
      <c r="B136" s="16">
        <v>2385.54</v>
      </c>
      <c r="C136" s="17">
        <v>2378.16</v>
      </c>
      <c r="D136" s="17">
        <v>2432.93</v>
      </c>
      <c r="E136" s="17">
        <v>2383.75</v>
      </c>
      <c r="F136" s="17">
        <v>2291.71</v>
      </c>
      <c r="G136" s="17">
        <v>2271.17</v>
      </c>
      <c r="H136" s="17">
        <v>2294.3</v>
      </c>
      <c r="I136" s="17">
        <v>2332.08</v>
      </c>
      <c r="J136" s="17">
        <v>2386.44</v>
      </c>
      <c r="K136" s="17">
        <v>2481.02</v>
      </c>
      <c r="L136" s="17">
        <v>2637.63</v>
      </c>
      <c r="M136" s="17">
        <v>2760.82</v>
      </c>
      <c r="N136" s="17">
        <v>2758.8</v>
      </c>
      <c r="O136" s="17">
        <v>2754.47</v>
      </c>
      <c r="P136" s="17">
        <v>2695.6</v>
      </c>
      <c r="Q136" s="17">
        <v>2680.68</v>
      </c>
      <c r="R136" s="17">
        <v>2654.17</v>
      </c>
      <c r="S136" s="17">
        <v>2609.53</v>
      </c>
      <c r="T136" s="17">
        <v>2574.2</v>
      </c>
      <c r="U136" s="17">
        <v>2572.06</v>
      </c>
      <c r="V136" s="17">
        <v>2590.73</v>
      </c>
      <c r="W136" s="17">
        <v>2626.51</v>
      </c>
      <c r="X136" s="17">
        <v>2593.19</v>
      </c>
      <c r="Y136" s="18">
        <v>2590.35</v>
      </c>
    </row>
    <row r="137" spans="1:25" ht="16.5" thickBot="1">
      <c r="A137" s="19" t="str">
        <f t="shared" si="2"/>
        <v>30.04.2023</v>
      </c>
      <c r="B137" s="20">
        <v>2494.44</v>
      </c>
      <c r="C137" s="21">
        <v>2388.45</v>
      </c>
      <c r="D137" s="21">
        <v>2486.4</v>
      </c>
      <c r="E137" s="21">
        <v>2411.02</v>
      </c>
      <c r="F137" s="21">
        <v>2337.67</v>
      </c>
      <c r="G137" s="21">
        <v>2303.46</v>
      </c>
      <c r="H137" s="21">
        <v>2309.36</v>
      </c>
      <c r="I137" s="21">
        <v>2366.87</v>
      </c>
      <c r="J137" s="21">
        <v>2386.54</v>
      </c>
      <c r="K137" s="21">
        <v>2459.09</v>
      </c>
      <c r="L137" s="21">
        <v>2630.99</v>
      </c>
      <c r="M137" s="21">
        <v>2706.22</v>
      </c>
      <c r="N137" s="21">
        <v>2733.19</v>
      </c>
      <c r="O137" s="21">
        <v>2731.66</v>
      </c>
      <c r="P137" s="21">
        <v>2711.51</v>
      </c>
      <c r="Q137" s="21">
        <v>2697.58</v>
      </c>
      <c r="R137" s="21">
        <v>2636.55</v>
      </c>
      <c r="S137" s="21">
        <v>2631.2</v>
      </c>
      <c r="T137" s="21">
        <v>2630.59</v>
      </c>
      <c r="U137" s="21">
        <v>2635.94</v>
      </c>
      <c r="V137" s="21">
        <v>2654.1</v>
      </c>
      <c r="W137" s="21">
        <v>2698.43</v>
      </c>
      <c r="X137" s="21">
        <v>2669.41</v>
      </c>
      <c r="Y137" s="22">
        <v>2664.89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945122.35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695502.67</v>
      </c>
      <c r="H147" s="50"/>
      <c r="I147" s="50"/>
      <c r="J147" s="50">
        <v>1165535.36</v>
      </c>
      <c r="K147" s="50"/>
      <c r="L147" s="50"/>
      <c r="M147" s="50">
        <v>1523270.86</v>
      </c>
      <c r="N147" s="50"/>
      <c r="O147" s="50"/>
      <c r="P147" s="50">
        <v>1670180.52</v>
      </c>
      <c r="Q147" s="50"/>
      <c r="R147" s="51"/>
      <c r="S147" s="46"/>
      <c r="T147" s="46"/>
      <c r="U147" s="46"/>
      <c r="Z147" s="3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8" t="s">
        <v>2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1741.14</v>
      </c>
      <c r="C9" s="12">
        <v>1621.02</v>
      </c>
      <c r="D9" s="12">
        <v>1479.91</v>
      </c>
      <c r="E9" s="12">
        <v>1441.37</v>
      </c>
      <c r="F9" s="12">
        <v>1432.49</v>
      </c>
      <c r="G9" s="12">
        <v>1435.45</v>
      </c>
      <c r="H9" s="12">
        <v>1456.64</v>
      </c>
      <c r="I9" s="12">
        <v>1474.56</v>
      </c>
      <c r="J9" s="12">
        <v>1504.26</v>
      </c>
      <c r="K9" s="12">
        <v>1719.15</v>
      </c>
      <c r="L9" s="12">
        <v>1801.98</v>
      </c>
      <c r="M9" s="12">
        <v>1798.69</v>
      </c>
      <c r="N9" s="12">
        <v>1794.35</v>
      </c>
      <c r="O9" s="12">
        <v>1792.93</v>
      </c>
      <c r="P9" s="12">
        <v>1788.5</v>
      </c>
      <c r="Q9" s="12">
        <v>1784.23</v>
      </c>
      <c r="R9" s="12">
        <v>1786.62</v>
      </c>
      <c r="S9" s="12">
        <v>1784.15</v>
      </c>
      <c r="T9" s="12">
        <v>1785.07</v>
      </c>
      <c r="U9" s="12">
        <v>1787.32</v>
      </c>
      <c r="V9" s="12">
        <v>1798.9</v>
      </c>
      <c r="W9" s="12">
        <v>1775.17</v>
      </c>
      <c r="X9" s="12">
        <v>1764.74</v>
      </c>
      <c r="Y9" s="13">
        <v>1708.05</v>
      </c>
      <c r="Z9" s="14"/>
    </row>
    <row r="10" spans="1:25" ht="15.75">
      <c r="A10" s="15" t="s">
        <v>49</v>
      </c>
      <c r="B10" s="16">
        <v>1658.83</v>
      </c>
      <c r="C10" s="17">
        <v>1551.46</v>
      </c>
      <c r="D10" s="17">
        <v>1418.99</v>
      </c>
      <c r="E10" s="17">
        <v>1384.49</v>
      </c>
      <c r="F10" s="17">
        <v>1356.3</v>
      </c>
      <c r="G10" s="17">
        <v>1350.25</v>
      </c>
      <c r="H10" s="17">
        <v>1355.69</v>
      </c>
      <c r="I10" s="17">
        <v>1373.43</v>
      </c>
      <c r="J10" s="17">
        <v>1382.63</v>
      </c>
      <c r="K10" s="17">
        <v>1431.32</v>
      </c>
      <c r="L10" s="17">
        <v>1613.99</v>
      </c>
      <c r="M10" s="17">
        <v>1641.14</v>
      </c>
      <c r="N10" s="17">
        <v>1642.96</v>
      </c>
      <c r="O10" s="17">
        <v>1641</v>
      </c>
      <c r="P10" s="17">
        <v>1634.57</v>
      </c>
      <c r="Q10" s="17">
        <v>1636.96</v>
      </c>
      <c r="R10" s="17">
        <v>1645.3</v>
      </c>
      <c r="S10" s="17">
        <v>1648.92</v>
      </c>
      <c r="T10" s="17">
        <v>1657.85</v>
      </c>
      <c r="U10" s="17">
        <v>1671.75</v>
      </c>
      <c r="V10" s="17">
        <v>1764.06</v>
      </c>
      <c r="W10" s="17">
        <v>1759.99</v>
      </c>
      <c r="X10" s="17">
        <v>1725.54</v>
      </c>
      <c r="Y10" s="18">
        <v>1595.58</v>
      </c>
    </row>
    <row r="11" spans="1:25" ht="15.75">
      <c r="A11" s="15" t="s">
        <v>50</v>
      </c>
      <c r="B11" s="16">
        <v>1506.32</v>
      </c>
      <c r="C11" s="17">
        <v>1455.5</v>
      </c>
      <c r="D11" s="17">
        <v>1406.45</v>
      </c>
      <c r="E11" s="17">
        <v>1379.48</v>
      </c>
      <c r="F11" s="17">
        <v>1343.54</v>
      </c>
      <c r="G11" s="17">
        <v>1343.34</v>
      </c>
      <c r="H11" s="17">
        <v>1383.62</v>
      </c>
      <c r="I11" s="17">
        <v>1442.12</v>
      </c>
      <c r="J11" s="17">
        <v>1611.31</v>
      </c>
      <c r="K11" s="17">
        <v>1754.08</v>
      </c>
      <c r="L11" s="17">
        <v>1756.11</v>
      </c>
      <c r="M11" s="17">
        <v>1754.4</v>
      </c>
      <c r="N11" s="17">
        <v>1750.8</v>
      </c>
      <c r="O11" s="17">
        <v>1750.43</v>
      </c>
      <c r="P11" s="17">
        <v>1747.33</v>
      </c>
      <c r="Q11" s="17">
        <v>1745.37</v>
      </c>
      <c r="R11" s="17">
        <v>1744.56</v>
      </c>
      <c r="S11" s="17">
        <v>1744.98</v>
      </c>
      <c r="T11" s="17">
        <v>1758.49</v>
      </c>
      <c r="U11" s="17">
        <v>1759.33</v>
      </c>
      <c r="V11" s="17">
        <v>1764.27</v>
      </c>
      <c r="W11" s="17">
        <v>1750.23</v>
      </c>
      <c r="X11" s="17">
        <v>1724.75</v>
      </c>
      <c r="Y11" s="18">
        <v>1694.74</v>
      </c>
    </row>
    <row r="12" spans="1:25" ht="15.75">
      <c r="A12" s="15" t="s">
        <v>51</v>
      </c>
      <c r="B12" s="16">
        <v>1595.12</v>
      </c>
      <c r="C12" s="17">
        <v>1440.41</v>
      </c>
      <c r="D12" s="17">
        <v>1340.85</v>
      </c>
      <c r="E12" s="17">
        <v>1313.6</v>
      </c>
      <c r="F12" s="17">
        <v>1288.58</v>
      </c>
      <c r="G12" s="17">
        <v>1301.44</v>
      </c>
      <c r="H12" s="17">
        <v>1355.08</v>
      </c>
      <c r="I12" s="17">
        <v>1405.72</v>
      </c>
      <c r="J12" s="17">
        <v>1501.74</v>
      </c>
      <c r="K12" s="17">
        <v>1739.51</v>
      </c>
      <c r="L12" s="17">
        <v>1759.44</v>
      </c>
      <c r="M12" s="17">
        <v>1758.58</v>
      </c>
      <c r="N12" s="17">
        <v>1753.49</v>
      </c>
      <c r="O12" s="17">
        <v>1755.9</v>
      </c>
      <c r="P12" s="17">
        <v>1751.24</v>
      </c>
      <c r="Q12" s="17">
        <v>1667.52</v>
      </c>
      <c r="R12" s="17">
        <v>1671.33</v>
      </c>
      <c r="S12" s="17">
        <v>1675.23</v>
      </c>
      <c r="T12" s="17">
        <v>1686.6</v>
      </c>
      <c r="U12" s="17">
        <v>1689.91</v>
      </c>
      <c r="V12" s="17">
        <v>1701.75</v>
      </c>
      <c r="W12" s="17">
        <v>1736.97</v>
      </c>
      <c r="X12" s="17">
        <v>1669.7</v>
      </c>
      <c r="Y12" s="18">
        <v>1621.34</v>
      </c>
    </row>
    <row r="13" spans="1:25" ht="15.75">
      <c r="A13" s="15" t="s">
        <v>52</v>
      </c>
      <c r="B13" s="16">
        <v>1491.26</v>
      </c>
      <c r="C13" s="17">
        <v>1368.15</v>
      </c>
      <c r="D13" s="17">
        <v>1371.46</v>
      </c>
      <c r="E13" s="17">
        <v>1344.98</v>
      </c>
      <c r="F13" s="17">
        <v>1323.34</v>
      </c>
      <c r="G13" s="17">
        <v>1331.5</v>
      </c>
      <c r="H13" s="17">
        <v>1375.36</v>
      </c>
      <c r="I13" s="17">
        <v>1450.44</v>
      </c>
      <c r="J13" s="17">
        <v>1525.56</v>
      </c>
      <c r="K13" s="17">
        <v>1758.93</v>
      </c>
      <c r="L13" s="17">
        <v>1783.27</v>
      </c>
      <c r="M13" s="17">
        <v>1780.34</v>
      </c>
      <c r="N13" s="17">
        <v>1765.49</v>
      </c>
      <c r="O13" s="17">
        <v>1770.47</v>
      </c>
      <c r="P13" s="17">
        <v>1765.8</v>
      </c>
      <c r="Q13" s="17">
        <v>1754.57</v>
      </c>
      <c r="R13" s="17">
        <v>1765.04</v>
      </c>
      <c r="S13" s="17">
        <v>1757.34</v>
      </c>
      <c r="T13" s="17">
        <v>1762.29</v>
      </c>
      <c r="U13" s="17">
        <v>1764.17</v>
      </c>
      <c r="V13" s="17">
        <v>1770.86</v>
      </c>
      <c r="W13" s="17">
        <v>1765.6</v>
      </c>
      <c r="X13" s="17">
        <v>1748.29</v>
      </c>
      <c r="Y13" s="18">
        <v>1719.46</v>
      </c>
    </row>
    <row r="14" spans="1:25" ht="15.75">
      <c r="A14" s="15" t="s">
        <v>53</v>
      </c>
      <c r="B14" s="16">
        <v>1480.32</v>
      </c>
      <c r="C14" s="17">
        <v>1377.26</v>
      </c>
      <c r="D14" s="17">
        <v>1372.77</v>
      </c>
      <c r="E14" s="17">
        <v>1367.43</v>
      </c>
      <c r="F14" s="17">
        <v>1362.2</v>
      </c>
      <c r="G14" s="17">
        <v>1371.9</v>
      </c>
      <c r="H14" s="17">
        <v>1390.03</v>
      </c>
      <c r="I14" s="17">
        <v>1447.19</v>
      </c>
      <c r="J14" s="17">
        <v>1610.53</v>
      </c>
      <c r="K14" s="17">
        <v>1771.86</v>
      </c>
      <c r="L14" s="17">
        <v>1776.83</v>
      </c>
      <c r="M14" s="17">
        <v>1772.84</v>
      </c>
      <c r="N14" s="17">
        <v>1771.18</v>
      </c>
      <c r="O14" s="17">
        <v>1772.09</v>
      </c>
      <c r="P14" s="17">
        <v>1770.76</v>
      </c>
      <c r="Q14" s="17">
        <v>1770.58</v>
      </c>
      <c r="R14" s="17">
        <v>1770.42</v>
      </c>
      <c r="S14" s="17">
        <v>1770.87</v>
      </c>
      <c r="T14" s="17">
        <v>1771.4</v>
      </c>
      <c r="U14" s="17">
        <v>1773.17</v>
      </c>
      <c r="V14" s="17">
        <v>1775.51</v>
      </c>
      <c r="W14" s="17">
        <v>1772.31</v>
      </c>
      <c r="X14" s="17">
        <v>1767.81</v>
      </c>
      <c r="Y14" s="18">
        <v>1750</v>
      </c>
    </row>
    <row r="15" spans="1:25" ht="15.75">
      <c r="A15" s="15" t="s">
        <v>54</v>
      </c>
      <c r="B15" s="16">
        <v>1516.28</v>
      </c>
      <c r="C15" s="17">
        <v>1400.67</v>
      </c>
      <c r="D15" s="17">
        <v>1375.86</v>
      </c>
      <c r="E15" s="17">
        <v>1334.48</v>
      </c>
      <c r="F15" s="17">
        <v>1323.77</v>
      </c>
      <c r="G15" s="17">
        <v>1342.31</v>
      </c>
      <c r="H15" s="17">
        <v>1400.98</v>
      </c>
      <c r="I15" s="17">
        <v>1476.23</v>
      </c>
      <c r="J15" s="17">
        <v>1654.83</v>
      </c>
      <c r="K15" s="17">
        <v>1777.1</v>
      </c>
      <c r="L15" s="17">
        <v>1801.9</v>
      </c>
      <c r="M15" s="17">
        <v>1846.07</v>
      </c>
      <c r="N15" s="17">
        <v>1850.41</v>
      </c>
      <c r="O15" s="17">
        <v>1858.4</v>
      </c>
      <c r="P15" s="17">
        <v>1841.54</v>
      </c>
      <c r="Q15" s="17">
        <v>1840.33</v>
      </c>
      <c r="R15" s="17">
        <v>1808.57</v>
      </c>
      <c r="S15" s="17">
        <v>1775.85</v>
      </c>
      <c r="T15" s="17">
        <v>1777.05</v>
      </c>
      <c r="U15" s="17">
        <v>1774.99</v>
      </c>
      <c r="V15" s="17">
        <v>1778.87</v>
      </c>
      <c r="W15" s="17">
        <v>1842.7</v>
      </c>
      <c r="X15" s="17">
        <v>1811.48</v>
      </c>
      <c r="Y15" s="18">
        <v>1764.68</v>
      </c>
    </row>
    <row r="16" spans="1:25" ht="15.75">
      <c r="A16" s="15" t="s">
        <v>55</v>
      </c>
      <c r="B16" s="16">
        <v>1650.84</v>
      </c>
      <c r="C16" s="17">
        <v>1504.71</v>
      </c>
      <c r="D16" s="17">
        <v>1472.49</v>
      </c>
      <c r="E16" s="17">
        <v>1407.77</v>
      </c>
      <c r="F16" s="17">
        <v>1402.02</v>
      </c>
      <c r="G16" s="17">
        <v>1404.94</v>
      </c>
      <c r="H16" s="17">
        <v>1425.48</v>
      </c>
      <c r="I16" s="17">
        <v>1482.12</v>
      </c>
      <c r="J16" s="17">
        <v>1510.45</v>
      </c>
      <c r="K16" s="17">
        <v>1633.44</v>
      </c>
      <c r="L16" s="17">
        <v>1787.27</v>
      </c>
      <c r="M16" s="17">
        <v>1817.4</v>
      </c>
      <c r="N16" s="17">
        <v>1827.54</v>
      </c>
      <c r="O16" s="17">
        <v>1916.62</v>
      </c>
      <c r="P16" s="17">
        <v>1849.66</v>
      </c>
      <c r="Q16" s="17">
        <v>1806.02</v>
      </c>
      <c r="R16" s="17">
        <v>1786.24</v>
      </c>
      <c r="S16" s="17">
        <v>1783.78</v>
      </c>
      <c r="T16" s="17">
        <v>1816.45</v>
      </c>
      <c r="U16" s="17">
        <v>1840.51</v>
      </c>
      <c r="V16" s="17">
        <v>1838.79</v>
      </c>
      <c r="W16" s="17">
        <v>1911.65</v>
      </c>
      <c r="X16" s="17">
        <v>1881.44</v>
      </c>
      <c r="Y16" s="18">
        <v>1778.1</v>
      </c>
    </row>
    <row r="17" spans="1:25" ht="15.75">
      <c r="A17" s="15" t="s">
        <v>56</v>
      </c>
      <c r="B17" s="16">
        <v>1642.18</v>
      </c>
      <c r="C17" s="17">
        <v>1497.6</v>
      </c>
      <c r="D17" s="17">
        <v>1459.73</v>
      </c>
      <c r="E17" s="17">
        <v>1394.77</v>
      </c>
      <c r="F17" s="17">
        <v>1377.61</v>
      </c>
      <c r="G17" s="17">
        <v>1342.43</v>
      </c>
      <c r="H17" s="17">
        <v>1366.42</v>
      </c>
      <c r="I17" s="17">
        <v>1379.99</v>
      </c>
      <c r="J17" s="17">
        <v>1379.18</v>
      </c>
      <c r="K17" s="17">
        <v>1453.68</v>
      </c>
      <c r="L17" s="17">
        <v>1533.79</v>
      </c>
      <c r="M17" s="17">
        <v>1705.71</v>
      </c>
      <c r="N17" s="17">
        <v>1762.8</v>
      </c>
      <c r="O17" s="17">
        <v>1762.74</v>
      </c>
      <c r="P17" s="17">
        <v>1742.93</v>
      </c>
      <c r="Q17" s="17">
        <v>1712.43</v>
      </c>
      <c r="R17" s="17">
        <v>1702.03</v>
      </c>
      <c r="S17" s="17">
        <v>1706.72</v>
      </c>
      <c r="T17" s="17">
        <v>1714.92</v>
      </c>
      <c r="U17" s="17">
        <v>1763.78</v>
      </c>
      <c r="V17" s="17">
        <v>1766.16</v>
      </c>
      <c r="W17" s="17">
        <v>1805.05</v>
      </c>
      <c r="X17" s="17">
        <v>1759.06</v>
      </c>
      <c r="Y17" s="18">
        <v>1742.26</v>
      </c>
    </row>
    <row r="18" spans="1:25" ht="15.75">
      <c r="A18" s="15" t="s">
        <v>57</v>
      </c>
      <c r="B18" s="16">
        <v>1461.18</v>
      </c>
      <c r="C18" s="17">
        <v>1348.77</v>
      </c>
      <c r="D18" s="17">
        <v>1372.35</v>
      </c>
      <c r="E18" s="17">
        <v>1357.22</v>
      </c>
      <c r="F18" s="17">
        <v>1369.02</v>
      </c>
      <c r="G18" s="17">
        <v>1402.12</v>
      </c>
      <c r="H18" s="17">
        <v>1467.67</v>
      </c>
      <c r="I18" s="17">
        <v>1591.23</v>
      </c>
      <c r="J18" s="17">
        <v>1765.58</v>
      </c>
      <c r="K18" s="17">
        <v>1834.51</v>
      </c>
      <c r="L18" s="17">
        <v>1969.74</v>
      </c>
      <c r="M18" s="17">
        <v>1988.86</v>
      </c>
      <c r="N18" s="17">
        <v>1968.61</v>
      </c>
      <c r="O18" s="17">
        <v>1994.39</v>
      </c>
      <c r="P18" s="17">
        <v>1987.09</v>
      </c>
      <c r="Q18" s="17">
        <v>1970.84</v>
      </c>
      <c r="R18" s="17">
        <v>1950.27</v>
      </c>
      <c r="S18" s="17">
        <v>1936.88</v>
      </c>
      <c r="T18" s="17">
        <v>1914.08</v>
      </c>
      <c r="U18" s="17">
        <v>1853.4</v>
      </c>
      <c r="V18" s="17">
        <v>1836.98</v>
      </c>
      <c r="W18" s="17">
        <v>1898.34</v>
      </c>
      <c r="X18" s="17">
        <v>1828.97</v>
      </c>
      <c r="Y18" s="18">
        <v>1781.2</v>
      </c>
    </row>
    <row r="19" spans="1:25" ht="15.75">
      <c r="A19" s="15" t="s">
        <v>58</v>
      </c>
      <c r="B19" s="16">
        <v>1486.54</v>
      </c>
      <c r="C19" s="17">
        <v>1369.39</v>
      </c>
      <c r="D19" s="17">
        <v>1334.67</v>
      </c>
      <c r="E19" s="17">
        <v>1249.16</v>
      </c>
      <c r="F19" s="17">
        <v>1251.58</v>
      </c>
      <c r="G19" s="17">
        <v>1254.18</v>
      </c>
      <c r="H19" s="17">
        <v>1274.94</v>
      </c>
      <c r="I19" s="17">
        <v>1488.94</v>
      </c>
      <c r="J19" s="17">
        <v>1762.3</v>
      </c>
      <c r="K19" s="17">
        <v>1758.73</v>
      </c>
      <c r="L19" s="17">
        <v>1773.66</v>
      </c>
      <c r="M19" s="17">
        <v>1769.96</v>
      </c>
      <c r="N19" s="17">
        <v>1763.99</v>
      </c>
      <c r="O19" s="17">
        <v>1772.1</v>
      </c>
      <c r="P19" s="17">
        <v>1762.13</v>
      </c>
      <c r="Q19" s="17">
        <v>1762.85</v>
      </c>
      <c r="R19" s="17">
        <v>1756.94</v>
      </c>
      <c r="S19" s="17">
        <v>1757.47</v>
      </c>
      <c r="T19" s="17">
        <v>1756.27</v>
      </c>
      <c r="U19" s="17">
        <v>1759.71</v>
      </c>
      <c r="V19" s="17">
        <v>1764.61</v>
      </c>
      <c r="W19" s="17">
        <v>1765.48</v>
      </c>
      <c r="X19" s="17">
        <v>1757.54</v>
      </c>
      <c r="Y19" s="18">
        <v>1699.47</v>
      </c>
    </row>
    <row r="20" spans="1:25" ht="15.75">
      <c r="A20" s="15" t="s">
        <v>59</v>
      </c>
      <c r="B20" s="16">
        <v>1409.42</v>
      </c>
      <c r="C20" s="17">
        <v>1261.22</v>
      </c>
      <c r="D20" s="17">
        <v>1269.61</v>
      </c>
      <c r="E20" s="17">
        <v>1250.6</v>
      </c>
      <c r="F20" s="17">
        <v>1235.68</v>
      </c>
      <c r="G20" s="17">
        <v>1252.98</v>
      </c>
      <c r="H20" s="17">
        <v>1256.48</v>
      </c>
      <c r="I20" s="17">
        <v>1407.92</v>
      </c>
      <c r="J20" s="17">
        <v>1505.37</v>
      </c>
      <c r="K20" s="17">
        <v>1662.48</v>
      </c>
      <c r="L20" s="17">
        <v>1780.5</v>
      </c>
      <c r="M20" s="17">
        <v>1802.69</v>
      </c>
      <c r="N20" s="17">
        <v>1779.61</v>
      </c>
      <c r="O20" s="17">
        <v>1769.97</v>
      </c>
      <c r="P20" s="17">
        <v>1744.32</v>
      </c>
      <c r="Q20" s="17">
        <v>1752.42</v>
      </c>
      <c r="R20" s="17">
        <v>1740.95</v>
      </c>
      <c r="S20" s="17">
        <v>1717.08</v>
      </c>
      <c r="T20" s="17">
        <v>1712.51</v>
      </c>
      <c r="U20" s="17">
        <v>1712.86</v>
      </c>
      <c r="V20" s="17">
        <v>1717.96</v>
      </c>
      <c r="W20" s="17">
        <v>1777.61</v>
      </c>
      <c r="X20" s="17">
        <v>1748.42</v>
      </c>
      <c r="Y20" s="18">
        <v>1597.9</v>
      </c>
    </row>
    <row r="21" spans="1:25" ht="15.75">
      <c r="A21" s="15" t="s">
        <v>60</v>
      </c>
      <c r="B21" s="16">
        <v>1383.94</v>
      </c>
      <c r="C21" s="17">
        <v>1273.54</v>
      </c>
      <c r="D21" s="17">
        <v>1262.03</v>
      </c>
      <c r="E21" s="17">
        <v>1259.37</v>
      </c>
      <c r="F21" s="17">
        <v>1257.32</v>
      </c>
      <c r="G21" s="17">
        <v>1258.82</v>
      </c>
      <c r="H21" s="17">
        <v>1271.86</v>
      </c>
      <c r="I21" s="17">
        <v>1419.3</v>
      </c>
      <c r="J21" s="17">
        <v>1610.69</v>
      </c>
      <c r="K21" s="17">
        <v>1773.11</v>
      </c>
      <c r="L21" s="17">
        <v>1814.16</v>
      </c>
      <c r="M21" s="17">
        <v>1785.11</v>
      </c>
      <c r="N21" s="17">
        <v>1809.52</v>
      </c>
      <c r="O21" s="17">
        <v>1833.72</v>
      </c>
      <c r="P21" s="17">
        <v>1802.19</v>
      </c>
      <c r="Q21" s="17">
        <v>1823.67</v>
      </c>
      <c r="R21" s="17">
        <v>1810.8</v>
      </c>
      <c r="S21" s="17">
        <v>1804.75</v>
      </c>
      <c r="T21" s="17">
        <v>1769.29</v>
      </c>
      <c r="U21" s="17">
        <v>1772.17</v>
      </c>
      <c r="V21" s="17">
        <v>1764.81</v>
      </c>
      <c r="W21" s="17">
        <v>1752.44</v>
      </c>
      <c r="X21" s="17">
        <v>1738.45</v>
      </c>
      <c r="Y21" s="18">
        <v>1704.26</v>
      </c>
    </row>
    <row r="22" spans="1:25" ht="15.75">
      <c r="A22" s="15" t="s">
        <v>61</v>
      </c>
      <c r="B22" s="16">
        <v>1414.57</v>
      </c>
      <c r="C22" s="17">
        <v>1326.39</v>
      </c>
      <c r="D22" s="17">
        <v>1360.33</v>
      </c>
      <c r="E22" s="17">
        <v>1267.64</v>
      </c>
      <c r="F22" s="17">
        <v>1254.06</v>
      </c>
      <c r="G22" s="17">
        <v>1257.58</v>
      </c>
      <c r="H22" s="17">
        <v>1308.76</v>
      </c>
      <c r="I22" s="17">
        <v>1425.26</v>
      </c>
      <c r="J22" s="17">
        <v>1646.77</v>
      </c>
      <c r="K22" s="17">
        <v>1770.32</v>
      </c>
      <c r="L22" s="17">
        <v>1880.47</v>
      </c>
      <c r="M22" s="17">
        <v>1897.93</v>
      </c>
      <c r="N22" s="17">
        <v>1855.45</v>
      </c>
      <c r="O22" s="17">
        <v>1882.78</v>
      </c>
      <c r="P22" s="17">
        <v>1850.38</v>
      </c>
      <c r="Q22" s="17">
        <v>1843.4</v>
      </c>
      <c r="R22" s="17">
        <v>1829.14</v>
      </c>
      <c r="S22" s="17">
        <v>1822.75</v>
      </c>
      <c r="T22" s="17">
        <v>1824.8</v>
      </c>
      <c r="U22" s="17">
        <v>1791.64</v>
      </c>
      <c r="V22" s="17">
        <v>1815.66</v>
      </c>
      <c r="W22" s="17">
        <v>1828.39</v>
      </c>
      <c r="X22" s="17">
        <v>1772.31</v>
      </c>
      <c r="Y22" s="18">
        <v>1756.13</v>
      </c>
    </row>
    <row r="23" spans="1:25" ht="15.75">
      <c r="A23" s="15" t="s">
        <v>62</v>
      </c>
      <c r="B23" s="16">
        <v>1571.79</v>
      </c>
      <c r="C23" s="17">
        <v>1428.35</v>
      </c>
      <c r="D23" s="17">
        <v>1536.71</v>
      </c>
      <c r="E23" s="17">
        <v>1442.38</v>
      </c>
      <c r="F23" s="17">
        <v>1437.85</v>
      </c>
      <c r="G23" s="17">
        <v>1432.73</v>
      </c>
      <c r="H23" s="17">
        <v>1462.3</v>
      </c>
      <c r="I23" s="17">
        <v>1494.97</v>
      </c>
      <c r="J23" s="17">
        <v>1699.16</v>
      </c>
      <c r="K23" s="17">
        <v>1832.65</v>
      </c>
      <c r="L23" s="17">
        <v>2144.38</v>
      </c>
      <c r="M23" s="17">
        <v>2182.53</v>
      </c>
      <c r="N23" s="17">
        <v>2173.33</v>
      </c>
      <c r="O23" s="17">
        <v>2186.08</v>
      </c>
      <c r="P23" s="17">
        <v>2137.68</v>
      </c>
      <c r="Q23" s="17">
        <v>2113.01</v>
      </c>
      <c r="R23" s="17">
        <v>2081.66</v>
      </c>
      <c r="S23" s="17">
        <v>2076.62</v>
      </c>
      <c r="T23" s="17">
        <v>2067.56</v>
      </c>
      <c r="U23" s="17">
        <v>2080.13</v>
      </c>
      <c r="V23" s="17">
        <v>2084.3</v>
      </c>
      <c r="W23" s="17">
        <v>2130.9</v>
      </c>
      <c r="X23" s="17">
        <v>2074.44</v>
      </c>
      <c r="Y23" s="18">
        <v>1988.69</v>
      </c>
    </row>
    <row r="24" spans="1:25" ht="15.75">
      <c r="A24" s="15" t="s">
        <v>63</v>
      </c>
      <c r="B24" s="16">
        <v>1794.42</v>
      </c>
      <c r="C24" s="17">
        <v>1718.36</v>
      </c>
      <c r="D24" s="17">
        <v>1598.15</v>
      </c>
      <c r="E24" s="17">
        <v>1472.32</v>
      </c>
      <c r="F24" s="17">
        <v>1442.45</v>
      </c>
      <c r="G24" s="17">
        <v>1440.91</v>
      </c>
      <c r="H24" s="17">
        <v>1461.3</v>
      </c>
      <c r="I24" s="17">
        <v>1478.09</v>
      </c>
      <c r="J24" s="17">
        <v>1495.16</v>
      </c>
      <c r="K24" s="17">
        <v>1659.63</v>
      </c>
      <c r="L24" s="17">
        <v>1712.93</v>
      </c>
      <c r="M24" s="17">
        <v>1727.89</v>
      </c>
      <c r="N24" s="17">
        <v>1724.49</v>
      </c>
      <c r="O24" s="17">
        <v>1718.66</v>
      </c>
      <c r="P24" s="17">
        <v>1712.65</v>
      </c>
      <c r="Q24" s="17">
        <v>1710.7</v>
      </c>
      <c r="R24" s="17">
        <v>1709.94</v>
      </c>
      <c r="S24" s="17">
        <v>1709.08</v>
      </c>
      <c r="T24" s="17">
        <v>1712.23</v>
      </c>
      <c r="U24" s="17">
        <v>1724.14</v>
      </c>
      <c r="V24" s="17">
        <v>1770.53</v>
      </c>
      <c r="W24" s="17">
        <v>1870.38</v>
      </c>
      <c r="X24" s="17">
        <v>1822.55</v>
      </c>
      <c r="Y24" s="18">
        <v>1747.5</v>
      </c>
    </row>
    <row r="25" spans="1:25" ht="15.75">
      <c r="A25" s="15" t="s">
        <v>64</v>
      </c>
      <c r="B25" s="16">
        <v>1575.26</v>
      </c>
      <c r="C25" s="17">
        <v>1436.91</v>
      </c>
      <c r="D25" s="17">
        <v>1449.5</v>
      </c>
      <c r="E25" s="17">
        <v>1362.34</v>
      </c>
      <c r="F25" s="17">
        <v>1289.31</v>
      </c>
      <c r="G25" s="17">
        <v>1264.27</v>
      </c>
      <c r="H25" s="17">
        <v>1311.52</v>
      </c>
      <c r="I25" s="17">
        <v>1479.64</v>
      </c>
      <c r="J25" s="17">
        <v>1593.31</v>
      </c>
      <c r="K25" s="17">
        <v>1777.56</v>
      </c>
      <c r="L25" s="17">
        <v>1870.56</v>
      </c>
      <c r="M25" s="17">
        <v>1919.46</v>
      </c>
      <c r="N25" s="17">
        <v>1872.17</v>
      </c>
      <c r="O25" s="17">
        <v>1851.85</v>
      </c>
      <c r="P25" s="17">
        <v>1811.45</v>
      </c>
      <c r="Q25" s="17">
        <v>1845.61</v>
      </c>
      <c r="R25" s="17">
        <v>1823.74</v>
      </c>
      <c r="S25" s="17">
        <v>1804.53</v>
      </c>
      <c r="T25" s="17">
        <v>1829.64</v>
      </c>
      <c r="U25" s="17">
        <v>1858.48</v>
      </c>
      <c r="V25" s="17">
        <v>1854.81</v>
      </c>
      <c r="W25" s="17">
        <v>1880.75</v>
      </c>
      <c r="X25" s="17">
        <v>1814.34</v>
      </c>
      <c r="Y25" s="18">
        <v>1763.03</v>
      </c>
    </row>
    <row r="26" spans="1:25" ht="15.75">
      <c r="A26" s="15" t="s">
        <v>65</v>
      </c>
      <c r="B26" s="16">
        <v>1611.48</v>
      </c>
      <c r="C26" s="17">
        <v>1448.89</v>
      </c>
      <c r="D26" s="17">
        <v>1399.27</v>
      </c>
      <c r="E26" s="17">
        <v>1299.07</v>
      </c>
      <c r="F26" s="17">
        <v>1256.06</v>
      </c>
      <c r="G26" s="17">
        <v>1272.66</v>
      </c>
      <c r="H26" s="17">
        <v>1349.24</v>
      </c>
      <c r="I26" s="17">
        <v>1570.06</v>
      </c>
      <c r="J26" s="17">
        <v>1700.83</v>
      </c>
      <c r="K26" s="17">
        <v>1787.4</v>
      </c>
      <c r="L26" s="17">
        <v>1905.75</v>
      </c>
      <c r="M26" s="17">
        <v>1935.55</v>
      </c>
      <c r="N26" s="17">
        <v>1958.18</v>
      </c>
      <c r="O26" s="17">
        <v>1929.48</v>
      </c>
      <c r="P26" s="17">
        <v>1897.49</v>
      </c>
      <c r="Q26" s="17">
        <v>1925.4</v>
      </c>
      <c r="R26" s="17">
        <v>1915.08</v>
      </c>
      <c r="S26" s="17">
        <v>1945.94</v>
      </c>
      <c r="T26" s="17">
        <v>1951.96</v>
      </c>
      <c r="U26" s="17">
        <v>1948.8</v>
      </c>
      <c r="V26" s="17">
        <v>1906.98</v>
      </c>
      <c r="W26" s="17">
        <v>1913.12</v>
      </c>
      <c r="X26" s="17">
        <v>1898.31</v>
      </c>
      <c r="Y26" s="18">
        <v>1836.75</v>
      </c>
    </row>
    <row r="27" spans="1:25" ht="15.75">
      <c r="A27" s="15" t="s">
        <v>66</v>
      </c>
      <c r="B27" s="16">
        <v>1695.59</v>
      </c>
      <c r="C27" s="17">
        <v>1483.3</v>
      </c>
      <c r="D27" s="17">
        <v>1418.84</v>
      </c>
      <c r="E27" s="17">
        <v>1312.55</v>
      </c>
      <c r="F27" s="17">
        <v>1260.07</v>
      </c>
      <c r="G27" s="17">
        <v>1269.43</v>
      </c>
      <c r="H27" s="17">
        <v>1375.46</v>
      </c>
      <c r="I27" s="17">
        <v>1629.14</v>
      </c>
      <c r="J27" s="17">
        <v>1751</v>
      </c>
      <c r="K27" s="17">
        <v>1850.77</v>
      </c>
      <c r="L27" s="17">
        <v>1953.9</v>
      </c>
      <c r="M27" s="17">
        <v>1949.51</v>
      </c>
      <c r="N27" s="17">
        <v>1929.5</v>
      </c>
      <c r="O27" s="17">
        <v>1914.98</v>
      </c>
      <c r="P27" s="17">
        <v>1904.88</v>
      </c>
      <c r="Q27" s="17">
        <v>1904.82</v>
      </c>
      <c r="R27" s="17">
        <v>1890.76</v>
      </c>
      <c r="S27" s="17">
        <v>1872.94</v>
      </c>
      <c r="T27" s="17">
        <v>1908.49</v>
      </c>
      <c r="U27" s="17">
        <v>1907.08</v>
      </c>
      <c r="V27" s="17">
        <v>1888.07</v>
      </c>
      <c r="W27" s="17">
        <v>1920.39</v>
      </c>
      <c r="X27" s="17">
        <v>1860.65</v>
      </c>
      <c r="Y27" s="18">
        <v>1818.96</v>
      </c>
    </row>
    <row r="28" spans="1:25" ht="15.75">
      <c r="A28" s="15" t="s">
        <v>67</v>
      </c>
      <c r="B28" s="16">
        <v>1684.43</v>
      </c>
      <c r="C28" s="17">
        <v>1461.42</v>
      </c>
      <c r="D28" s="17">
        <v>1412.46</v>
      </c>
      <c r="E28" s="17">
        <v>1331.16</v>
      </c>
      <c r="F28" s="17">
        <v>1304.21</v>
      </c>
      <c r="G28" s="17">
        <v>1266.36</v>
      </c>
      <c r="H28" s="17">
        <v>1361.81</v>
      </c>
      <c r="I28" s="17">
        <v>1501.56</v>
      </c>
      <c r="J28" s="17">
        <v>1714.1</v>
      </c>
      <c r="K28" s="17">
        <v>1832.38</v>
      </c>
      <c r="L28" s="17">
        <v>1960.99</v>
      </c>
      <c r="M28" s="17">
        <v>2051.24</v>
      </c>
      <c r="N28" s="17">
        <v>1992.56</v>
      </c>
      <c r="O28" s="17">
        <v>1971.16</v>
      </c>
      <c r="P28" s="17">
        <v>1956.67</v>
      </c>
      <c r="Q28" s="17">
        <v>1961.17</v>
      </c>
      <c r="R28" s="17">
        <v>1951.36</v>
      </c>
      <c r="S28" s="17">
        <v>1948.72</v>
      </c>
      <c r="T28" s="17">
        <v>1959.93</v>
      </c>
      <c r="U28" s="17">
        <v>1956.99</v>
      </c>
      <c r="V28" s="17">
        <v>1970.2</v>
      </c>
      <c r="W28" s="17">
        <v>2057.52</v>
      </c>
      <c r="X28" s="17">
        <v>1988.47</v>
      </c>
      <c r="Y28" s="18">
        <v>1922.33</v>
      </c>
    </row>
    <row r="29" spans="1:25" ht="15.75">
      <c r="A29" s="15" t="s">
        <v>68</v>
      </c>
      <c r="B29" s="16">
        <v>1749.7</v>
      </c>
      <c r="C29" s="17">
        <v>1497.94</v>
      </c>
      <c r="D29" s="17">
        <v>1496.59</v>
      </c>
      <c r="E29" s="17">
        <v>1403.74</v>
      </c>
      <c r="F29" s="17">
        <v>1361.27</v>
      </c>
      <c r="G29" s="17">
        <v>1363.41</v>
      </c>
      <c r="H29" s="17">
        <v>1455.89</v>
      </c>
      <c r="I29" s="17">
        <v>1504.15</v>
      </c>
      <c r="J29" s="17">
        <v>1737.12</v>
      </c>
      <c r="K29" s="17">
        <v>1918.52</v>
      </c>
      <c r="L29" s="17">
        <v>2036.46</v>
      </c>
      <c r="M29" s="17">
        <v>2083.45</v>
      </c>
      <c r="N29" s="17">
        <v>2096.95</v>
      </c>
      <c r="O29" s="17">
        <v>2090.16</v>
      </c>
      <c r="P29" s="17">
        <v>2049.12</v>
      </c>
      <c r="Q29" s="17">
        <v>2037.66</v>
      </c>
      <c r="R29" s="17">
        <v>2011.03</v>
      </c>
      <c r="S29" s="17">
        <v>1998.84</v>
      </c>
      <c r="T29" s="17">
        <v>2064.75</v>
      </c>
      <c r="U29" s="17">
        <v>2007.71</v>
      </c>
      <c r="V29" s="17">
        <v>2083.11</v>
      </c>
      <c r="W29" s="17">
        <v>2021.71</v>
      </c>
      <c r="X29" s="17">
        <v>1982.56</v>
      </c>
      <c r="Y29" s="18">
        <v>1935.12</v>
      </c>
    </row>
    <row r="30" spans="1:25" ht="15.75">
      <c r="A30" s="15" t="s">
        <v>69</v>
      </c>
      <c r="B30" s="16">
        <v>1739.24</v>
      </c>
      <c r="C30" s="17">
        <v>1722.49</v>
      </c>
      <c r="D30" s="17">
        <v>1736.03</v>
      </c>
      <c r="E30" s="17">
        <v>1598.35</v>
      </c>
      <c r="F30" s="17">
        <v>1486.06</v>
      </c>
      <c r="G30" s="17">
        <v>1469.39</v>
      </c>
      <c r="H30" s="17">
        <v>1446.71</v>
      </c>
      <c r="I30" s="17">
        <v>1491.98</v>
      </c>
      <c r="J30" s="17">
        <v>1682.4</v>
      </c>
      <c r="K30" s="17">
        <v>1754.49</v>
      </c>
      <c r="L30" s="17">
        <v>1960.99</v>
      </c>
      <c r="M30" s="17">
        <v>2086.01</v>
      </c>
      <c r="N30" s="17">
        <v>2071.26</v>
      </c>
      <c r="O30" s="17">
        <v>2100.48</v>
      </c>
      <c r="P30" s="17">
        <v>2088.2</v>
      </c>
      <c r="Q30" s="17">
        <v>2089.58</v>
      </c>
      <c r="R30" s="17">
        <v>2090.35</v>
      </c>
      <c r="S30" s="17">
        <v>2108.32</v>
      </c>
      <c r="T30" s="17">
        <v>2090.26</v>
      </c>
      <c r="U30" s="17">
        <v>2084.55</v>
      </c>
      <c r="V30" s="17">
        <v>2101.81</v>
      </c>
      <c r="W30" s="17">
        <v>2107.31</v>
      </c>
      <c r="X30" s="17">
        <v>2033.98</v>
      </c>
      <c r="Y30" s="18">
        <v>1935.85</v>
      </c>
    </row>
    <row r="31" spans="1:25" ht="15.75">
      <c r="A31" s="15" t="s">
        <v>70</v>
      </c>
      <c r="B31" s="16">
        <v>1741.27</v>
      </c>
      <c r="C31" s="17">
        <v>1730.32</v>
      </c>
      <c r="D31" s="17">
        <v>1533.41</v>
      </c>
      <c r="E31" s="17">
        <v>1453.42</v>
      </c>
      <c r="F31" s="17">
        <v>1416.57</v>
      </c>
      <c r="G31" s="17">
        <v>1393.9</v>
      </c>
      <c r="H31" s="17">
        <v>1392.07</v>
      </c>
      <c r="I31" s="17">
        <v>1413.65</v>
      </c>
      <c r="J31" s="17">
        <v>1452.88</v>
      </c>
      <c r="K31" s="17">
        <v>1503.06</v>
      </c>
      <c r="L31" s="17">
        <v>1709.85</v>
      </c>
      <c r="M31" s="17">
        <v>1781.58</v>
      </c>
      <c r="N31" s="17">
        <v>1790.25</v>
      </c>
      <c r="O31" s="17">
        <v>1784.18</v>
      </c>
      <c r="P31" s="17">
        <v>1742.43</v>
      </c>
      <c r="Q31" s="17">
        <v>1720.56</v>
      </c>
      <c r="R31" s="17">
        <v>1720.6</v>
      </c>
      <c r="S31" s="17">
        <v>1719.11</v>
      </c>
      <c r="T31" s="17">
        <v>1718.07</v>
      </c>
      <c r="U31" s="17">
        <v>1740.87</v>
      </c>
      <c r="V31" s="17">
        <v>1818.08</v>
      </c>
      <c r="W31" s="17">
        <v>1858.61</v>
      </c>
      <c r="X31" s="17">
        <v>1817.01</v>
      </c>
      <c r="Y31" s="18">
        <v>1759.58</v>
      </c>
    </row>
    <row r="32" spans="1:25" ht="15.75">
      <c r="A32" s="15" t="s">
        <v>71</v>
      </c>
      <c r="B32" s="16">
        <v>1626.11</v>
      </c>
      <c r="C32" s="17">
        <v>1491.46</v>
      </c>
      <c r="D32" s="17">
        <v>1477.26</v>
      </c>
      <c r="E32" s="17">
        <v>1420.19</v>
      </c>
      <c r="F32" s="17">
        <v>1372.8</v>
      </c>
      <c r="G32" s="17">
        <v>1359.29</v>
      </c>
      <c r="H32" s="17">
        <v>1439.4</v>
      </c>
      <c r="I32" s="17">
        <v>1478.19</v>
      </c>
      <c r="J32" s="17">
        <v>1708.15</v>
      </c>
      <c r="K32" s="17">
        <v>1811.57</v>
      </c>
      <c r="L32" s="17">
        <v>1858.52</v>
      </c>
      <c r="M32" s="17">
        <v>1879.8</v>
      </c>
      <c r="N32" s="17">
        <v>1851.06</v>
      </c>
      <c r="O32" s="17">
        <v>1857</v>
      </c>
      <c r="P32" s="17">
        <v>1853.97</v>
      </c>
      <c r="Q32" s="17">
        <v>1775.03</v>
      </c>
      <c r="R32" s="17">
        <v>1753.1</v>
      </c>
      <c r="S32" s="17">
        <v>1784.73</v>
      </c>
      <c r="T32" s="17">
        <v>1849.22</v>
      </c>
      <c r="U32" s="17">
        <v>1835.59</v>
      </c>
      <c r="V32" s="17">
        <v>1825.35</v>
      </c>
      <c r="W32" s="17">
        <v>1768.37</v>
      </c>
      <c r="X32" s="17">
        <v>1715.61</v>
      </c>
      <c r="Y32" s="18">
        <v>1686.78</v>
      </c>
    </row>
    <row r="33" spans="1:25" ht="15.75">
      <c r="A33" s="15" t="s">
        <v>72</v>
      </c>
      <c r="B33" s="16">
        <v>1592</v>
      </c>
      <c r="C33" s="17">
        <v>1498.05</v>
      </c>
      <c r="D33" s="17">
        <v>1476.75</v>
      </c>
      <c r="E33" s="17">
        <v>1387.48</v>
      </c>
      <c r="F33" s="17">
        <v>1369.31</v>
      </c>
      <c r="G33" s="17">
        <v>1367.4</v>
      </c>
      <c r="H33" s="17">
        <v>1447.72</v>
      </c>
      <c r="I33" s="17">
        <v>1485.58</v>
      </c>
      <c r="J33" s="17">
        <v>1690.92</v>
      </c>
      <c r="K33" s="17">
        <v>1789.5</v>
      </c>
      <c r="L33" s="17">
        <v>1854.86</v>
      </c>
      <c r="M33" s="17">
        <v>1881.47</v>
      </c>
      <c r="N33" s="17">
        <v>1855.94</v>
      </c>
      <c r="O33" s="17">
        <v>1863.93</v>
      </c>
      <c r="P33" s="17">
        <v>1871.06</v>
      </c>
      <c r="Q33" s="17">
        <v>1885.26</v>
      </c>
      <c r="R33" s="17">
        <v>1903.7</v>
      </c>
      <c r="S33" s="17">
        <v>1900.12</v>
      </c>
      <c r="T33" s="17">
        <v>1900.69</v>
      </c>
      <c r="U33" s="17">
        <v>1903.01</v>
      </c>
      <c r="V33" s="17">
        <v>1868.55</v>
      </c>
      <c r="W33" s="17">
        <v>1893.49</v>
      </c>
      <c r="X33" s="17">
        <v>1742.4</v>
      </c>
      <c r="Y33" s="18">
        <v>1711.49</v>
      </c>
    </row>
    <row r="34" spans="1:25" ht="15.75">
      <c r="A34" s="15" t="s">
        <v>73</v>
      </c>
      <c r="B34" s="16">
        <v>1669.12</v>
      </c>
      <c r="C34" s="17">
        <v>1541.48</v>
      </c>
      <c r="D34" s="17">
        <v>1503.33</v>
      </c>
      <c r="E34" s="17">
        <v>1377.23</v>
      </c>
      <c r="F34" s="17">
        <v>1367.89</v>
      </c>
      <c r="G34" s="17">
        <v>1372.57</v>
      </c>
      <c r="H34" s="17">
        <v>1422.78</v>
      </c>
      <c r="I34" s="17">
        <v>1521.36</v>
      </c>
      <c r="J34" s="17">
        <v>1717.43</v>
      </c>
      <c r="K34" s="17">
        <v>1814.14</v>
      </c>
      <c r="L34" s="17">
        <v>1910.05</v>
      </c>
      <c r="M34" s="17">
        <v>1968.09</v>
      </c>
      <c r="N34" s="17">
        <v>1942.99</v>
      </c>
      <c r="O34" s="17">
        <v>1946.29</v>
      </c>
      <c r="P34" s="17">
        <v>1908.2</v>
      </c>
      <c r="Q34" s="17">
        <v>1834.59</v>
      </c>
      <c r="R34" s="17">
        <v>1828.73</v>
      </c>
      <c r="S34" s="17">
        <v>1828.44</v>
      </c>
      <c r="T34" s="17">
        <v>1827.75</v>
      </c>
      <c r="U34" s="17">
        <v>1829.35</v>
      </c>
      <c r="V34" s="17">
        <v>1832.11</v>
      </c>
      <c r="W34" s="17">
        <v>1829.61</v>
      </c>
      <c r="X34" s="17">
        <v>1798.04</v>
      </c>
      <c r="Y34" s="18">
        <v>1701.33</v>
      </c>
    </row>
    <row r="35" spans="1:25" ht="15.75">
      <c r="A35" s="15" t="s">
        <v>74</v>
      </c>
      <c r="B35" s="16">
        <v>1696.78</v>
      </c>
      <c r="C35" s="17">
        <v>1503.2</v>
      </c>
      <c r="D35" s="17">
        <v>1503.44</v>
      </c>
      <c r="E35" s="17">
        <v>1403.69</v>
      </c>
      <c r="F35" s="17">
        <v>1402.98</v>
      </c>
      <c r="G35" s="17">
        <v>1407.17</v>
      </c>
      <c r="H35" s="17">
        <v>1440.97</v>
      </c>
      <c r="I35" s="17">
        <v>1515.25</v>
      </c>
      <c r="J35" s="17">
        <v>1701.33</v>
      </c>
      <c r="K35" s="17">
        <v>1754.46</v>
      </c>
      <c r="L35" s="17">
        <v>1897.69</v>
      </c>
      <c r="M35" s="17">
        <v>1937.71</v>
      </c>
      <c r="N35" s="17">
        <v>1902.53</v>
      </c>
      <c r="O35" s="17">
        <v>1915.86</v>
      </c>
      <c r="P35" s="17">
        <v>1916.51</v>
      </c>
      <c r="Q35" s="17">
        <v>1927.68</v>
      </c>
      <c r="R35" s="17">
        <v>1854.77</v>
      </c>
      <c r="S35" s="17">
        <v>1859.72</v>
      </c>
      <c r="T35" s="17">
        <v>1853.35</v>
      </c>
      <c r="U35" s="17">
        <v>1858.05</v>
      </c>
      <c r="V35" s="17">
        <v>1845.46</v>
      </c>
      <c r="W35" s="17">
        <v>1844.11</v>
      </c>
      <c r="X35" s="17">
        <v>1832.18</v>
      </c>
      <c r="Y35" s="18">
        <v>1706.42</v>
      </c>
    </row>
    <row r="36" spans="1:25" ht="15.75">
      <c r="A36" s="15" t="s">
        <v>75</v>
      </c>
      <c r="B36" s="16">
        <v>1717.62</v>
      </c>
      <c r="C36" s="17">
        <v>1524.24</v>
      </c>
      <c r="D36" s="17">
        <v>1511.24</v>
      </c>
      <c r="E36" s="17">
        <v>1412.24</v>
      </c>
      <c r="F36" s="17">
        <v>1411.93</v>
      </c>
      <c r="G36" s="17">
        <v>1421.91</v>
      </c>
      <c r="H36" s="17">
        <v>1479.37</v>
      </c>
      <c r="I36" s="17">
        <v>1539.34</v>
      </c>
      <c r="J36" s="17">
        <v>1730.43</v>
      </c>
      <c r="K36" s="17">
        <v>1819.16</v>
      </c>
      <c r="L36" s="17">
        <v>1957.67</v>
      </c>
      <c r="M36" s="17">
        <v>2004.49</v>
      </c>
      <c r="N36" s="17">
        <v>2030.04</v>
      </c>
      <c r="O36" s="17">
        <v>2033.14</v>
      </c>
      <c r="P36" s="17">
        <v>2033.36</v>
      </c>
      <c r="Q36" s="17">
        <v>1995.13</v>
      </c>
      <c r="R36" s="17">
        <v>1968.09</v>
      </c>
      <c r="S36" s="17">
        <v>1965.29</v>
      </c>
      <c r="T36" s="17">
        <v>2006.57</v>
      </c>
      <c r="U36" s="17">
        <v>1932.25</v>
      </c>
      <c r="V36" s="17">
        <v>1920.59</v>
      </c>
      <c r="W36" s="17">
        <v>1880.11</v>
      </c>
      <c r="X36" s="17">
        <v>1840.47</v>
      </c>
      <c r="Y36" s="18">
        <v>1712.53</v>
      </c>
    </row>
    <row r="37" spans="1:25" ht="15.75">
      <c r="A37" s="15" t="s">
        <v>76</v>
      </c>
      <c r="B37" s="16">
        <v>1708.24</v>
      </c>
      <c r="C37" s="17">
        <v>1700.86</v>
      </c>
      <c r="D37" s="17">
        <v>1755.63</v>
      </c>
      <c r="E37" s="17">
        <v>1706.45</v>
      </c>
      <c r="F37" s="17">
        <v>1614.41</v>
      </c>
      <c r="G37" s="17">
        <v>1593.87</v>
      </c>
      <c r="H37" s="17">
        <v>1617</v>
      </c>
      <c r="I37" s="17">
        <v>1654.78</v>
      </c>
      <c r="J37" s="17">
        <v>1709.14</v>
      </c>
      <c r="K37" s="17">
        <v>1803.72</v>
      </c>
      <c r="L37" s="17">
        <v>1960.33</v>
      </c>
      <c r="M37" s="17">
        <v>2083.52</v>
      </c>
      <c r="N37" s="17">
        <v>2081.5</v>
      </c>
      <c r="O37" s="17">
        <v>2077.17</v>
      </c>
      <c r="P37" s="17">
        <v>2018.3</v>
      </c>
      <c r="Q37" s="17">
        <v>2003.38</v>
      </c>
      <c r="R37" s="17">
        <v>1976.87</v>
      </c>
      <c r="S37" s="17">
        <v>1932.23</v>
      </c>
      <c r="T37" s="17">
        <v>1896.9</v>
      </c>
      <c r="U37" s="17">
        <v>1894.76</v>
      </c>
      <c r="V37" s="17">
        <v>1913.43</v>
      </c>
      <c r="W37" s="17">
        <v>1949.21</v>
      </c>
      <c r="X37" s="17">
        <v>1915.89</v>
      </c>
      <c r="Y37" s="18">
        <v>1913.05</v>
      </c>
    </row>
    <row r="38" spans="1:26" ht="16.5" thickBot="1">
      <c r="A38" s="19" t="s">
        <v>77</v>
      </c>
      <c r="B38" s="20">
        <v>1817.14</v>
      </c>
      <c r="C38" s="21">
        <v>1711.15</v>
      </c>
      <c r="D38" s="21">
        <v>1809.1</v>
      </c>
      <c r="E38" s="21">
        <v>1733.72</v>
      </c>
      <c r="F38" s="21">
        <v>1660.37</v>
      </c>
      <c r="G38" s="21">
        <v>1626.16</v>
      </c>
      <c r="H38" s="21">
        <v>1632.06</v>
      </c>
      <c r="I38" s="21">
        <v>1689.57</v>
      </c>
      <c r="J38" s="21">
        <v>1709.24</v>
      </c>
      <c r="K38" s="21">
        <v>1781.79</v>
      </c>
      <c r="L38" s="21">
        <v>1953.69</v>
      </c>
      <c r="M38" s="21">
        <v>2028.92</v>
      </c>
      <c r="N38" s="21">
        <v>2055.89</v>
      </c>
      <c r="O38" s="21">
        <v>2054.36</v>
      </c>
      <c r="P38" s="21">
        <v>2034.21</v>
      </c>
      <c r="Q38" s="21">
        <v>2020.28</v>
      </c>
      <c r="R38" s="21">
        <v>1959.25</v>
      </c>
      <c r="S38" s="21">
        <v>1953.9</v>
      </c>
      <c r="T38" s="21">
        <v>1953.29</v>
      </c>
      <c r="U38" s="21">
        <v>1958.64</v>
      </c>
      <c r="V38" s="21">
        <v>1976.8</v>
      </c>
      <c r="W38" s="21">
        <v>2021.13</v>
      </c>
      <c r="X38" s="21">
        <v>1992.11</v>
      </c>
      <c r="Y38" s="22">
        <v>1987.59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1871.66</v>
      </c>
      <c r="C42" s="12">
        <v>1751.54</v>
      </c>
      <c r="D42" s="12">
        <v>1610.43</v>
      </c>
      <c r="E42" s="12">
        <v>1571.89</v>
      </c>
      <c r="F42" s="12">
        <v>1563.01</v>
      </c>
      <c r="G42" s="12">
        <v>1565.97</v>
      </c>
      <c r="H42" s="12">
        <v>1587.16</v>
      </c>
      <c r="I42" s="12">
        <v>1605.08</v>
      </c>
      <c r="J42" s="12">
        <v>1634.78</v>
      </c>
      <c r="K42" s="12">
        <v>1849.67</v>
      </c>
      <c r="L42" s="12">
        <v>1932.5</v>
      </c>
      <c r="M42" s="12">
        <v>1929.21</v>
      </c>
      <c r="N42" s="12">
        <v>1924.87</v>
      </c>
      <c r="O42" s="12">
        <v>1923.45</v>
      </c>
      <c r="P42" s="12">
        <v>1919.02</v>
      </c>
      <c r="Q42" s="12">
        <v>1914.75</v>
      </c>
      <c r="R42" s="12">
        <v>1917.14</v>
      </c>
      <c r="S42" s="12">
        <v>1914.67</v>
      </c>
      <c r="T42" s="12">
        <v>1915.59</v>
      </c>
      <c r="U42" s="12">
        <v>1917.84</v>
      </c>
      <c r="V42" s="12">
        <v>1929.42</v>
      </c>
      <c r="W42" s="12">
        <v>1905.69</v>
      </c>
      <c r="X42" s="12">
        <v>1895.26</v>
      </c>
      <c r="Y42" s="13">
        <v>1838.57</v>
      </c>
      <c r="Z42" s="14"/>
    </row>
    <row r="43" spans="1:25" ht="15.75">
      <c r="A43" s="15" t="str">
        <f t="shared" si="0"/>
        <v>02.04.2023</v>
      </c>
      <c r="B43" s="16">
        <v>1789.35</v>
      </c>
      <c r="C43" s="17">
        <v>1681.98</v>
      </c>
      <c r="D43" s="17">
        <v>1549.51</v>
      </c>
      <c r="E43" s="17">
        <v>1515.01</v>
      </c>
      <c r="F43" s="17">
        <v>1486.82</v>
      </c>
      <c r="G43" s="17">
        <v>1480.77</v>
      </c>
      <c r="H43" s="17">
        <v>1486.21</v>
      </c>
      <c r="I43" s="17">
        <v>1503.95</v>
      </c>
      <c r="J43" s="17">
        <v>1513.15</v>
      </c>
      <c r="K43" s="17">
        <v>1561.84</v>
      </c>
      <c r="L43" s="17">
        <v>1744.51</v>
      </c>
      <c r="M43" s="17">
        <v>1771.66</v>
      </c>
      <c r="N43" s="17">
        <v>1773.48</v>
      </c>
      <c r="O43" s="17">
        <v>1771.52</v>
      </c>
      <c r="P43" s="17">
        <v>1765.09</v>
      </c>
      <c r="Q43" s="17">
        <v>1767.48</v>
      </c>
      <c r="R43" s="17">
        <v>1775.82</v>
      </c>
      <c r="S43" s="17">
        <v>1779.44</v>
      </c>
      <c r="T43" s="17">
        <v>1788.37</v>
      </c>
      <c r="U43" s="17">
        <v>1802.27</v>
      </c>
      <c r="V43" s="17">
        <v>1894.58</v>
      </c>
      <c r="W43" s="17">
        <v>1890.51</v>
      </c>
      <c r="X43" s="17">
        <v>1856.06</v>
      </c>
      <c r="Y43" s="18">
        <v>1726.1</v>
      </c>
    </row>
    <row r="44" spans="1:25" ht="15.75">
      <c r="A44" s="15" t="str">
        <f t="shared" si="0"/>
        <v>03.04.2023</v>
      </c>
      <c r="B44" s="16">
        <v>1636.84</v>
      </c>
      <c r="C44" s="17">
        <v>1586.02</v>
      </c>
      <c r="D44" s="17">
        <v>1536.97</v>
      </c>
      <c r="E44" s="17">
        <v>1510</v>
      </c>
      <c r="F44" s="17">
        <v>1474.06</v>
      </c>
      <c r="G44" s="17">
        <v>1473.86</v>
      </c>
      <c r="H44" s="17">
        <v>1514.14</v>
      </c>
      <c r="I44" s="17">
        <v>1572.64</v>
      </c>
      <c r="J44" s="17">
        <v>1741.83</v>
      </c>
      <c r="K44" s="17">
        <v>1884.6</v>
      </c>
      <c r="L44" s="17">
        <v>1886.63</v>
      </c>
      <c r="M44" s="17">
        <v>1884.92</v>
      </c>
      <c r="N44" s="17">
        <v>1881.32</v>
      </c>
      <c r="O44" s="17">
        <v>1880.95</v>
      </c>
      <c r="P44" s="17">
        <v>1877.85</v>
      </c>
      <c r="Q44" s="17">
        <v>1875.89</v>
      </c>
      <c r="R44" s="17">
        <v>1875.08</v>
      </c>
      <c r="S44" s="17">
        <v>1875.5</v>
      </c>
      <c r="T44" s="17">
        <v>1889.01</v>
      </c>
      <c r="U44" s="17">
        <v>1889.85</v>
      </c>
      <c r="V44" s="17">
        <v>1894.79</v>
      </c>
      <c r="W44" s="17">
        <v>1880.75</v>
      </c>
      <c r="X44" s="17">
        <v>1855.27</v>
      </c>
      <c r="Y44" s="18">
        <v>1825.26</v>
      </c>
    </row>
    <row r="45" spans="1:25" ht="15.75">
      <c r="A45" s="15" t="str">
        <f t="shared" si="0"/>
        <v>04.04.2023</v>
      </c>
      <c r="B45" s="16">
        <v>1725.64</v>
      </c>
      <c r="C45" s="17">
        <v>1570.93</v>
      </c>
      <c r="D45" s="17">
        <v>1471.37</v>
      </c>
      <c r="E45" s="17">
        <v>1444.12</v>
      </c>
      <c r="F45" s="17">
        <v>1419.1</v>
      </c>
      <c r="G45" s="17">
        <v>1431.96</v>
      </c>
      <c r="H45" s="17">
        <v>1485.6</v>
      </c>
      <c r="I45" s="17">
        <v>1536.24</v>
      </c>
      <c r="J45" s="17">
        <v>1632.26</v>
      </c>
      <c r="K45" s="17">
        <v>1870.03</v>
      </c>
      <c r="L45" s="17">
        <v>1889.96</v>
      </c>
      <c r="M45" s="17">
        <v>1889.1</v>
      </c>
      <c r="N45" s="17">
        <v>1884.01</v>
      </c>
      <c r="O45" s="17">
        <v>1886.42</v>
      </c>
      <c r="P45" s="17">
        <v>1881.76</v>
      </c>
      <c r="Q45" s="17">
        <v>1798.04</v>
      </c>
      <c r="R45" s="17">
        <v>1801.85</v>
      </c>
      <c r="S45" s="17">
        <v>1805.75</v>
      </c>
      <c r="T45" s="17">
        <v>1817.12</v>
      </c>
      <c r="U45" s="17">
        <v>1820.43</v>
      </c>
      <c r="V45" s="17">
        <v>1832.27</v>
      </c>
      <c r="W45" s="17">
        <v>1867.49</v>
      </c>
      <c r="X45" s="17">
        <v>1800.22</v>
      </c>
      <c r="Y45" s="18">
        <v>1751.86</v>
      </c>
    </row>
    <row r="46" spans="1:25" ht="15.75">
      <c r="A46" s="15" t="str">
        <f t="shared" si="0"/>
        <v>05.04.2023</v>
      </c>
      <c r="B46" s="16">
        <v>1621.78</v>
      </c>
      <c r="C46" s="17">
        <v>1498.67</v>
      </c>
      <c r="D46" s="17">
        <v>1501.98</v>
      </c>
      <c r="E46" s="17">
        <v>1475.5</v>
      </c>
      <c r="F46" s="17">
        <v>1453.86</v>
      </c>
      <c r="G46" s="17">
        <v>1462.02</v>
      </c>
      <c r="H46" s="17">
        <v>1505.88</v>
      </c>
      <c r="I46" s="17">
        <v>1580.96</v>
      </c>
      <c r="J46" s="17">
        <v>1656.08</v>
      </c>
      <c r="K46" s="17">
        <v>1889.45</v>
      </c>
      <c r="L46" s="17">
        <v>1913.79</v>
      </c>
      <c r="M46" s="17">
        <v>1910.86</v>
      </c>
      <c r="N46" s="17">
        <v>1896.01</v>
      </c>
      <c r="O46" s="17">
        <v>1900.99</v>
      </c>
      <c r="P46" s="17">
        <v>1896.32</v>
      </c>
      <c r="Q46" s="17">
        <v>1885.09</v>
      </c>
      <c r="R46" s="17">
        <v>1895.56</v>
      </c>
      <c r="S46" s="17">
        <v>1887.86</v>
      </c>
      <c r="T46" s="17">
        <v>1892.81</v>
      </c>
      <c r="U46" s="17">
        <v>1894.69</v>
      </c>
      <c r="V46" s="17">
        <v>1901.38</v>
      </c>
      <c r="W46" s="17">
        <v>1896.12</v>
      </c>
      <c r="X46" s="17">
        <v>1878.81</v>
      </c>
      <c r="Y46" s="18">
        <v>1849.98</v>
      </c>
    </row>
    <row r="47" spans="1:25" ht="15.75">
      <c r="A47" s="15" t="str">
        <f t="shared" si="0"/>
        <v>06.04.2023</v>
      </c>
      <c r="B47" s="16">
        <v>1610.84</v>
      </c>
      <c r="C47" s="17">
        <v>1507.78</v>
      </c>
      <c r="D47" s="17">
        <v>1503.29</v>
      </c>
      <c r="E47" s="17">
        <v>1497.95</v>
      </c>
      <c r="F47" s="17">
        <v>1492.72</v>
      </c>
      <c r="G47" s="17">
        <v>1502.42</v>
      </c>
      <c r="H47" s="17">
        <v>1520.55</v>
      </c>
      <c r="I47" s="17">
        <v>1577.71</v>
      </c>
      <c r="J47" s="17">
        <v>1741.05</v>
      </c>
      <c r="K47" s="17">
        <v>1902.38</v>
      </c>
      <c r="L47" s="17">
        <v>1907.35</v>
      </c>
      <c r="M47" s="17">
        <v>1903.36</v>
      </c>
      <c r="N47" s="17">
        <v>1901.7</v>
      </c>
      <c r="O47" s="17">
        <v>1902.61</v>
      </c>
      <c r="P47" s="17">
        <v>1901.28</v>
      </c>
      <c r="Q47" s="17">
        <v>1901.1</v>
      </c>
      <c r="R47" s="17">
        <v>1900.94</v>
      </c>
      <c r="S47" s="17">
        <v>1901.39</v>
      </c>
      <c r="T47" s="17">
        <v>1901.92</v>
      </c>
      <c r="U47" s="17">
        <v>1903.69</v>
      </c>
      <c r="V47" s="17">
        <v>1906.03</v>
      </c>
      <c r="W47" s="17">
        <v>1902.83</v>
      </c>
      <c r="X47" s="17">
        <v>1898.33</v>
      </c>
      <c r="Y47" s="18">
        <v>1880.52</v>
      </c>
    </row>
    <row r="48" spans="1:25" ht="15.75">
      <c r="A48" s="15" t="str">
        <f t="shared" si="0"/>
        <v>07.04.2023</v>
      </c>
      <c r="B48" s="16">
        <v>1646.8</v>
      </c>
      <c r="C48" s="17">
        <v>1531.19</v>
      </c>
      <c r="D48" s="17">
        <v>1506.38</v>
      </c>
      <c r="E48" s="17">
        <v>1465</v>
      </c>
      <c r="F48" s="17">
        <v>1454.29</v>
      </c>
      <c r="G48" s="17">
        <v>1472.83</v>
      </c>
      <c r="H48" s="17">
        <v>1531.5</v>
      </c>
      <c r="I48" s="17">
        <v>1606.75</v>
      </c>
      <c r="J48" s="17">
        <v>1785.35</v>
      </c>
      <c r="K48" s="17">
        <v>1907.62</v>
      </c>
      <c r="L48" s="17">
        <v>1932.42</v>
      </c>
      <c r="M48" s="17">
        <v>1976.59</v>
      </c>
      <c r="N48" s="17">
        <v>1980.93</v>
      </c>
      <c r="O48" s="17">
        <v>1988.92</v>
      </c>
      <c r="P48" s="17">
        <v>1972.06</v>
      </c>
      <c r="Q48" s="17">
        <v>1970.85</v>
      </c>
      <c r="R48" s="17">
        <v>1939.09</v>
      </c>
      <c r="S48" s="17">
        <v>1906.37</v>
      </c>
      <c r="T48" s="17">
        <v>1907.57</v>
      </c>
      <c r="U48" s="17">
        <v>1905.51</v>
      </c>
      <c r="V48" s="17">
        <v>1909.39</v>
      </c>
      <c r="W48" s="17">
        <v>1973.22</v>
      </c>
      <c r="X48" s="17">
        <v>1942</v>
      </c>
      <c r="Y48" s="18">
        <v>1895.2</v>
      </c>
    </row>
    <row r="49" spans="1:25" ht="15.75">
      <c r="A49" s="15" t="str">
        <f t="shared" si="0"/>
        <v>08.04.2023</v>
      </c>
      <c r="B49" s="16">
        <v>1781.36</v>
      </c>
      <c r="C49" s="17">
        <v>1635.23</v>
      </c>
      <c r="D49" s="17">
        <v>1603.01</v>
      </c>
      <c r="E49" s="17">
        <v>1538.29</v>
      </c>
      <c r="F49" s="17">
        <v>1532.54</v>
      </c>
      <c r="G49" s="17">
        <v>1535.46</v>
      </c>
      <c r="H49" s="17">
        <v>1556</v>
      </c>
      <c r="I49" s="17">
        <v>1612.64</v>
      </c>
      <c r="J49" s="17">
        <v>1640.97</v>
      </c>
      <c r="K49" s="17">
        <v>1763.96</v>
      </c>
      <c r="L49" s="17">
        <v>1917.79</v>
      </c>
      <c r="M49" s="17">
        <v>1947.92</v>
      </c>
      <c r="N49" s="17">
        <v>1958.06</v>
      </c>
      <c r="O49" s="17">
        <v>2047.14</v>
      </c>
      <c r="P49" s="17">
        <v>1980.18</v>
      </c>
      <c r="Q49" s="17">
        <v>1936.54</v>
      </c>
      <c r="R49" s="17">
        <v>1916.76</v>
      </c>
      <c r="S49" s="17">
        <v>1914.3</v>
      </c>
      <c r="T49" s="17">
        <v>1946.97</v>
      </c>
      <c r="U49" s="17">
        <v>1971.03</v>
      </c>
      <c r="V49" s="17">
        <v>1969.31</v>
      </c>
      <c r="W49" s="17">
        <v>2042.17</v>
      </c>
      <c r="X49" s="17">
        <v>2011.96</v>
      </c>
      <c r="Y49" s="18">
        <v>1908.62</v>
      </c>
    </row>
    <row r="50" spans="1:25" ht="15.75">
      <c r="A50" s="15" t="str">
        <f t="shared" si="0"/>
        <v>09.04.2023</v>
      </c>
      <c r="B50" s="16">
        <v>1772.7</v>
      </c>
      <c r="C50" s="17">
        <v>1628.12</v>
      </c>
      <c r="D50" s="17">
        <v>1590.25</v>
      </c>
      <c r="E50" s="17">
        <v>1525.29</v>
      </c>
      <c r="F50" s="17">
        <v>1508.13</v>
      </c>
      <c r="G50" s="17">
        <v>1472.95</v>
      </c>
      <c r="H50" s="17">
        <v>1496.94</v>
      </c>
      <c r="I50" s="17">
        <v>1510.51</v>
      </c>
      <c r="J50" s="17">
        <v>1509.7</v>
      </c>
      <c r="K50" s="17">
        <v>1584.2</v>
      </c>
      <c r="L50" s="17">
        <v>1664.31</v>
      </c>
      <c r="M50" s="17">
        <v>1836.23</v>
      </c>
      <c r="N50" s="17">
        <v>1893.32</v>
      </c>
      <c r="O50" s="17">
        <v>1893.26</v>
      </c>
      <c r="P50" s="17">
        <v>1873.45</v>
      </c>
      <c r="Q50" s="17">
        <v>1842.95</v>
      </c>
      <c r="R50" s="17">
        <v>1832.55</v>
      </c>
      <c r="S50" s="17">
        <v>1837.24</v>
      </c>
      <c r="T50" s="17">
        <v>1845.44</v>
      </c>
      <c r="U50" s="17">
        <v>1894.3</v>
      </c>
      <c r="V50" s="17">
        <v>1896.68</v>
      </c>
      <c r="W50" s="17">
        <v>1935.57</v>
      </c>
      <c r="X50" s="17">
        <v>1889.58</v>
      </c>
      <c r="Y50" s="18">
        <v>1872.78</v>
      </c>
    </row>
    <row r="51" spans="1:25" ht="15.75">
      <c r="A51" s="15" t="str">
        <f t="shared" si="0"/>
        <v>10.04.2023</v>
      </c>
      <c r="B51" s="16">
        <v>1591.7</v>
      </c>
      <c r="C51" s="17">
        <v>1479.29</v>
      </c>
      <c r="D51" s="17">
        <v>1502.87</v>
      </c>
      <c r="E51" s="17">
        <v>1487.74</v>
      </c>
      <c r="F51" s="17">
        <v>1499.54</v>
      </c>
      <c r="G51" s="17">
        <v>1532.64</v>
      </c>
      <c r="H51" s="17">
        <v>1598.19</v>
      </c>
      <c r="I51" s="17">
        <v>1721.75</v>
      </c>
      <c r="J51" s="17">
        <v>1896.1</v>
      </c>
      <c r="K51" s="17">
        <v>1965.03</v>
      </c>
      <c r="L51" s="17">
        <v>2100.26</v>
      </c>
      <c r="M51" s="17">
        <v>2119.38</v>
      </c>
      <c r="N51" s="17">
        <v>2099.13</v>
      </c>
      <c r="O51" s="17">
        <v>2124.91</v>
      </c>
      <c r="P51" s="17">
        <v>2117.61</v>
      </c>
      <c r="Q51" s="17">
        <v>2101.36</v>
      </c>
      <c r="R51" s="17">
        <v>2080.79</v>
      </c>
      <c r="S51" s="17">
        <v>2067.4</v>
      </c>
      <c r="T51" s="17">
        <v>2044.6</v>
      </c>
      <c r="U51" s="17">
        <v>1983.92</v>
      </c>
      <c r="V51" s="17">
        <v>1967.5</v>
      </c>
      <c r="W51" s="17">
        <v>2028.86</v>
      </c>
      <c r="X51" s="17">
        <v>1959.49</v>
      </c>
      <c r="Y51" s="18">
        <v>1911.72</v>
      </c>
    </row>
    <row r="52" spans="1:25" ht="15.75">
      <c r="A52" s="15" t="str">
        <f t="shared" si="0"/>
        <v>11.04.2023</v>
      </c>
      <c r="B52" s="16">
        <v>1617.06</v>
      </c>
      <c r="C52" s="17">
        <v>1499.91</v>
      </c>
      <c r="D52" s="17">
        <v>1465.19</v>
      </c>
      <c r="E52" s="17">
        <v>1379.68</v>
      </c>
      <c r="F52" s="17">
        <v>1382.1</v>
      </c>
      <c r="G52" s="17">
        <v>1384.7</v>
      </c>
      <c r="H52" s="17">
        <v>1405.46</v>
      </c>
      <c r="I52" s="17">
        <v>1619.46</v>
      </c>
      <c r="J52" s="17">
        <v>1892.82</v>
      </c>
      <c r="K52" s="17">
        <v>1889.25</v>
      </c>
      <c r="L52" s="17">
        <v>1904.18</v>
      </c>
      <c r="M52" s="17">
        <v>1900.48</v>
      </c>
      <c r="N52" s="17">
        <v>1894.51</v>
      </c>
      <c r="O52" s="17">
        <v>1902.62</v>
      </c>
      <c r="P52" s="17">
        <v>1892.65</v>
      </c>
      <c r="Q52" s="17">
        <v>1893.37</v>
      </c>
      <c r="R52" s="17">
        <v>1887.46</v>
      </c>
      <c r="S52" s="17">
        <v>1887.99</v>
      </c>
      <c r="T52" s="17">
        <v>1886.79</v>
      </c>
      <c r="U52" s="17">
        <v>1890.23</v>
      </c>
      <c r="V52" s="17">
        <v>1895.13</v>
      </c>
      <c r="W52" s="17">
        <v>1896</v>
      </c>
      <c r="X52" s="17">
        <v>1888.06</v>
      </c>
      <c r="Y52" s="18">
        <v>1829.99</v>
      </c>
    </row>
    <row r="53" spans="1:25" ht="15.75">
      <c r="A53" s="15" t="str">
        <f t="shared" si="0"/>
        <v>12.04.2023</v>
      </c>
      <c r="B53" s="16">
        <v>1539.94</v>
      </c>
      <c r="C53" s="17">
        <v>1391.74</v>
      </c>
      <c r="D53" s="17">
        <v>1400.13</v>
      </c>
      <c r="E53" s="17">
        <v>1381.12</v>
      </c>
      <c r="F53" s="17">
        <v>1366.2</v>
      </c>
      <c r="G53" s="17">
        <v>1383.5</v>
      </c>
      <c r="H53" s="17">
        <v>1387</v>
      </c>
      <c r="I53" s="17">
        <v>1538.44</v>
      </c>
      <c r="J53" s="17">
        <v>1635.89</v>
      </c>
      <c r="K53" s="17">
        <v>1793</v>
      </c>
      <c r="L53" s="17">
        <v>1911.02</v>
      </c>
      <c r="M53" s="17">
        <v>1933.21</v>
      </c>
      <c r="N53" s="17">
        <v>1910.13</v>
      </c>
      <c r="O53" s="17">
        <v>1900.49</v>
      </c>
      <c r="P53" s="17">
        <v>1874.84</v>
      </c>
      <c r="Q53" s="17">
        <v>1882.94</v>
      </c>
      <c r="R53" s="17">
        <v>1871.47</v>
      </c>
      <c r="S53" s="17">
        <v>1847.6</v>
      </c>
      <c r="T53" s="17">
        <v>1843.03</v>
      </c>
      <c r="U53" s="17">
        <v>1843.38</v>
      </c>
      <c r="V53" s="17">
        <v>1848.48</v>
      </c>
      <c r="W53" s="17">
        <v>1908.13</v>
      </c>
      <c r="X53" s="17">
        <v>1878.94</v>
      </c>
      <c r="Y53" s="18">
        <v>1728.42</v>
      </c>
    </row>
    <row r="54" spans="1:25" ht="15.75">
      <c r="A54" s="15" t="str">
        <f t="shared" si="0"/>
        <v>13.04.2023</v>
      </c>
      <c r="B54" s="16">
        <v>1514.46</v>
      </c>
      <c r="C54" s="17">
        <v>1404.06</v>
      </c>
      <c r="D54" s="17">
        <v>1392.55</v>
      </c>
      <c r="E54" s="17">
        <v>1389.89</v>
      </c>
      <c r="F54" s="17">
        <v>1387.84</v>
      </c>
      <c r="G54" s="17">
        <v>1389.34</v>
      </c>
      <c r="H54" s="17">
        <v>1402.38</v>
      </c>
      <c r="I54" s="17">
        <v>1549.82</v>
      </c>
      <c r="J54" s="17">
        <v>1741.21</v>
      </c>
      <c r="K54" s="17">
        <v>1903.63</v>
      </c>
      <c r="L54" s="17">
        <v>1944.68</v>
      </c>
      <c r="M54" s="17">
        <v>1915.63</v>
      </c>
      <c r="N54" s="17">
        <v>1940.04</v>
      </c>
      <c r="O54" s="17">
        <v>1964.24</v>
      </c>
      <c r="P54" s="17">
        <v>1932.71</v>
      </c>
      <c r="Q54" s="17">
        <v>1954.19</v>
      </c>
      <c r="R54" s="17">
        <v>1941.32</v>
      </c>
      <c r="S54" s="17">
        <v>1935.27</v>
      </c>
      <c r="T54" s="17">
        <v>1899.81</v>
      </c>
      <c r="U54" s="17">
        <v>1902.69</v>
      </c>
      <c r="V54" s="17">
        <v>1895.33</v>
      </c>
      <c r="W54" s="17">
        <v>1882.96</v>
      </c>
      <c r="X54" s="17">
        <v>1868.97</v>
      </c>
      <c r="Y54" s="18">
        <v>1834.78</v>
      </c>
    </row>
    <row r="55" spans="1:25" ht="15.75">
      <c r="A55" s="15" t="str">
        <f t="shared" si="0"/>
        <v>14.04.2023</v>
      </c>
      <c r="B55" s="16">
        <v>1545.09</v>
      </c>
      <c r="C55" s="17">
        <v>1456.91</v>
      </c>
      <c r="D55" s="17">
        <v>1490.85</v>
      </c>
      <c r="E55" s="17">
        <v>1398.16</v>
      </c>
      <c r="F55" s="17">
        <v>1384.58</v>
      </c>
      <c r="G55" s="17">
        <v>1388.1</v>
      </c>
      <c r="H55" s="17">
        <v>1439.28</v>
      </c>
      <c r="I55" s="17">
        <v>1555.78</v>
      </c>
      <c r="J55" s="17">
        <v>1777.29</v>
      </c>
      <c r="K55" s="17">
        <v>1900.84</v>
      </c>
      <c r="L55" s="17">
        <v>2010.99</v>
      </c>
      <c r="M55" s="17">
        <v>2028.45</v>
      </c>
      <c r="N55" s="17">
        <v>1985.97</v>
      </c>
      <c r="O55" s="17">
        <v>2013.3</v>
      </c>
      <c r="P55" s="17">
        <v>1980.9</v>
      </c>
      <c r="Q55" s="17">
        <v>1973.92</v>
      </c>
      <c r="R55" s="17">
        <v>1959.66</v>
      </c>
      <c r="S55" s="17">
        <v>1953.27</v>
      </c>
      <c r="T55" s="17">
        <v>1955.32</v>
      </c>
      <c r="U55" s="17">
        <v>1922.16</v>
      </c>
      <c r="V55" s="17">
        <v>1946.18</v>
      </c>
      <c r="W55" s="17">
        <v>1958.91</v>
      </c>
      <c r="X55" s="17">
        <v>1902.83</v>
      </c>
      <c r="Y55" s="18">
        <v>1886.65</v>
      </c>
    </row>
    <row r="56" spans="1:25" ht="15.75">
      <c r="A56" s="15" t="str">
        <f t="shared" si="0"/>
        <v>15.04.2023</v>
      </c>
      <c r="B56" s="16">
        <v>1702.31</v>
      </c>
      <c r="C56" s="17">
        <v>1558.87</v>
      </c>
      <c r="D56" s="17">
        <v>1667.23</v>
      </c>
      <c r="E56" s="17">
        <v>1572.9</v>
      </c>
      <c r="F56" s="17">
        <v>1568.37</v>
      </c>
      <c r="G56" s="17">
        <v>1563.25</v>
      </c>
      <c r="H56" s="17">
        <v>1592.82</v>
      </c>
      <c r="I56" s="17">
        <v>1625.49</v>
      </c>
      <c r="J56" s="17">
        <v>1829.68</v>
      </c>
      <c r="K56" s="17">
        <v>1963.17</v>
      </c>
      <c r="L56" s="17">
        <v>2274.9</v>
      </c>
      <c r="M56" s="17">
        <v>2313.05</v>
      </c>
      <c r="N56" s="17">
        <v>2303.85</v>
      </c>
      <c r="O56" s="17">
        <v>2316.6</v>
      </c>
      <c r="P56" s="17">
        <v>2268.2</v>
      </c>
      <c r="Q56" s="17">
        <v>2243.53</v>
      </c>
      <c r="R56" s="17">
        <v>2212.18</v>
      </c>
      <c r="S56" s="17">
        <v>2207.14</v>
      </c>
      <c r="T56" s="17">
        <v>2198.08</v>
      </c>
      <c r="U56" s="17">
        <v>2210.65</v>
      </c>
      <c r="V56" s="17">
        <v>2214.82</v>
      </c>
      <c r="W56" s="17">
        <v>2261.42</v>
      </c>
      <c r="X56" s="17">
        <v>2204.96</v>
      </c>
      <c r="Y56" s="18">
        <v>2119.21</v>
      </c>
    </row>
    <row r="57" spans="1:25" ht="15.75">
      <c r="A57" s="15" t="str">
        <f t="shared" si="0"/>
        <v>16.04.2023</v>
      </c>
      <c r="B57" s="16">
        <v>1924.94</v>
      </c>
      <c r="C57" s="17">
        <v>1848.88</v>
      </c>
      <c r="D57" s="17">
        <v>1728.67</v>
      </c>
      <c r="E57" s="17">
        <v>1602.84</v>
      </c>
      <c r="F57" s="17">
        <v>1572.97</v>
      </c>
      <c r="G57" s="17">
        <v>1571.43</v>
      </c>
      <c r="H57" s="17">
        <v>1591.82</v>
      </c>
      <c r="I57" s="17">
        <v>1608.61</v>
      </c>
      <c r="J57" s="17">
        <v>1625.68</v>
      </c>
      <c r="K57" s="17">
        <v>1790.15</v>
      </c>
      <c r="L57" s="17">
        <v>1843.45</v>
      </c>
      <c r="M57" s="17">
        <v>1858.41</v>
      </c>
      <c r="N57" s="17">
        <v>1855.01</v>
      </c>
      <c r="O57" s="17">
        <v>1849.18</v>
      </c>
      <c r="P57" s="17">
        <v>1843.17</v>
      </c>
      <c r="Q57" s="17">
        <v>1841.22</v>
      </c>
      <c r="R57" s="17">
        <v>1840.46</v>
      </c>
      <c r="S57" s="17">
        <v>1839.6</v>
      </c>
      <c r="T57" s="17">
        <v>1842.75</v>
      </c>
      <c r="U57" s="17">
        <v>1854.66</v>
      </c>
      <c r="V57" s="17">
        <v>1901.05</v>
      </c>
      <c r="W57" s="17">
        <v>2000.9</v>
      </c>
      <c r="X57" s="17">
        <v>1953.07</v>
      </c>
      <c r="Y57" s="18">
        <v>1878.02</v>
      </c>
    </row>
    <row r="58" spans="1:25" ht="15.75">
      <c r="A58" s="15" t="str">
        <f t="shared" si="0"/>
        <v>17.04.2023</v>
      </c>
      <c r="B58" s="16">
        <v>1705.78</v>
      </c>
      <c r="C58" s="17">
        <v>1567.43</v>
      </c>
      <c r="D58" s="17">
        <v>1580.02</v>
      </c>
      <c r="E58" s="17">
        <v>1492.86</v>
      </c>
      <c r="F58" s="17">
        <v>1419.83</v>
      </c>
      <c r="G58" s="17">
        <v>1394.79</v>
      </c>
      <c r="H58" s="17">
        <v>1442.04</v>
      </c>
      <c r="I58" s="17">
        <v>1610.16</v>
      </c>
      <c r="J58" s="17">
        <v>1723.83</v>
      </c>
      <c r="K58" s="17">
        <v>1908.08</v>
      </c>
      <c r="L58" s="17">
        <v>2001.08</v>
      </c>
      <c r="M58" s="17">
        <v>2049.98</v>
      </c>
      <c r="N58" s="17">
        <v>2002.69</v>
      </c>
      <c r="O58" s="17">
        <v>1982.37</v>
      </c>
      <c r="P58" s="17">
        <v>1941.97</v>
      </c>
      <c r="Q58" s="17">
        <v>1976.13</v>
      </c>
      <c r="R58" s="17">
        <v>1954.26</v>
      </c>
      <c r="S58" s="17">
        <v>1935.05</v>
      </c>
      <c r="T58" s="17">
        <v>1960.16</v>
      </c>
      <c r="U58" s="17">
        <v>1989</v>
      </c>
      <c r="V58" s="17">
        <v>1985.33</v>
      </c>
      <c r="W58" s="17">
        <v>2011.27</v>
      </c>
      <c r="X58" s="17">
        <v>1944.86</v>
      </c>
      <c r="Y58" s="18">
        <v>1893.55</v>
      </c>
    </row>
    <row r="59" spans="1:25" ht="15.75">
      <c r="A59" s="15" t="str">
        <f t="shared" si="0"/>
        <v>18.04.2023</v>
      </c>
      <c r="B59" s="16">
        <v>1742</v>
      </c>
      <c r="C59" s="17">
        <v>1579.41</v>
      </c>
      <c r="D59" s="17">
        <v>1529.79</v>
      </c>
      <c r="E59" s="17">
        <v>1429.59</v>
      </c>
      <c r="F59" s="17">
        <v>1386.58</v>
      </c>
      <c r="G59" s="17">
        <v>1403.18</v>
      </c>
      <c r="H59" s="17">
        <v>1479.76</v>
      </c>
      <c r="I59" s="17">
        <v>1700.58</v>
      </c>
      <c r="J59" s="17">
        <v>1831.35</v>
      </c>
      <c r="K59" s="17">
        <v>1917.92</v>
      </c>
      <c r="L59" s="17">
        <v>2036.27</v>
      </c>
      <c r="M59" s="17">
        <v>2066.07</v>
      </c>
      <c r="N59" s="17">
        <v>2088.7</v>
      </c>
      <c r="O59" s="17">
        <v>2060</v>
      </c>
      <c r="P59" s="17">
        <v>2028.01</v>
      </c>
      <c r="Q59" s="17">
        <v>2055.92</v>
      </c>
      <c r="R59" s="17">
        <v>2045.6</v>
      </c>
      <c r="S59" s="17">
        <v>2076.46</v>
      </c>
      <c r="T59" s="17">
        <v>2082.48</v>
      </c>
      <c r="U59" s="17">
        <v>2079.32</v>
      </c>
      <c r="V59" s="17">
        <v>2037.5</v>
      </c>
      <c r="W59" s="17">
        <v>2043.64</v>
      </c>
      <c r="X59" s="17">
        <v>2028.83</v>
      </c>
      <c r="Y59" s="18">
        <v>1967.27</v>
      </c>
    </row>
    <row r="60" spans="1:25" ht="15.75">
      <c r="A60" s="15" t="str">
        <f t="shared" si="0"/>
        <v>19.04.2023</v>
      </c>
      <c r="B60" s="16">
        <v>1826.11</v>
      </c>
      <c r="C60" s="17">
        <v>1613.82</v>
      </c>
      <c r="D60" s="17">
        <v>1549.36</v>
      </c>
      <c r="E60" s="17">
        <v>1443.07</v>
      </c>
      <c r="F60" s="17">
        <v>1390.59</v>
      </c>
      <c r="G60" s="17">
        <v>1399.95</v>
      </c>
      <c r="H60" s="17">
        <v>1505.98</v>
      </c>
      <c r="I60" s="17">
        <v>1759.66</v>
      </c>
      <c r="J60" s="17">
        <v>1881.52</v>
      </c>
      <c r="K60" s="17">
        <v>1981.29</v>
      </c>
      <c r="L60" s="17">
        <v>2084.42</v>
      </c>
      <c r="M60" s="17">
        <v>2080.03</v>
      </c>
      <c r="N60" s="17">
        <v>2060.02</v>
      </c>
      <c r="O60" s="17">
        <v>2045.5</v>
      </c>
      <c r="P60" s="17">
        <v>2035.4</v>
      </c>
      <c r="Q60" s="17">
        <v>2035.34</v>
      </c>
      <c r="R60" s="17">
        <v>2021.28</v>
      </c>
      <c r="S60" s="17">
        <v>2003.46</v>
      </c>
      <c r="T60" s="17">
        <v>2039.01</v>
      </c>
      <c r="U60" s="17">
        <v>2037.6</v>
      </c>
      <c r="V60" s="17">
        <v>2018.59</v>
      </c>
      <c r="W60" s="17">
        <v>2050.91</v>
      </c>
      <c r="X60" s="17">
        <v>1991.17</v>
      </c>
      <c r="Y60" s="18">
        <v>1949.48</v>
      </c>
    </row>
    <row r="61" spans="1:25" ht="15.75">
      <c r="A61" s="15" t="str">
        <f t="shared" si="0"/>
        <v>20.04.2023</v>
      </c>
      <c r="B61" s="16">
        <v>1814.95</v>
      </c>
      <c r="C61" s="17">
        <v>1591.94</v>
      </c>
      <c r="D61" s="17">
        <v>1542.98</v>
      </c>
      <c r="E61" s="17">
        <v>1461.68</v>
      </c>
      <c r="F61" s="17">
        <v>1434.73</v>
      </c>
      <c r="G61" s="17">
        <v>1396.88</v>
      </c>
      <c r="H61" s="17">
        <v>1492.33</v>
      </c>
      <c r="I61" s="17">
        <v>1632.08</v>
      </c>
      <c r="J61" s="17">
        <v>1844.62</v>
      </c>
      <c r="K61" s="17">
        <v>1962.9</v>
      </c>
      <c r="L61" s="17">
        <v>2091.51</v>
      </c>
      <c r="M61" s="17">
        <v>2181.76</v>
      </c>
      <c r="N61" s="17">
        <v>2123.08</v>
      </c>
      <c r="O61" s="17">
        <v>2101.68</v>
      </c>
      <c r="P61" s="17">
        <v>2087.19</v>
      </c>
      <c r="Q61" s="17">
        <v>2091.69</v>
      </c>
      <c r="R61" s="17">
        <v>2081.88</v>
      </c>
      <c r="S61" s="17">
        <v>2079.24</v>
      </c>
      <c r="T61" s="17">
        <v>2090.45</v>
      </c>
      <c r="U61" s="17">
        <v>2087.51</v>
      </c>
      <c r="V61" s="17">
        <v>2100.72</v>
      </c>
      <c r="W61" s="17">
        <v>2188.04</v>
      </c>
      <c r="X61" s="17">
        <v>2118.99</v>
      </c>
      <c r="Y61" s="18">
        <v>2052.85</v>
      </c>
    </row>
    <row r="62" spans="1:25" ht="15.75">
      <c r="A62" s="15" t="str">
        <f t="shared" si="0"/>
        <v>21.04.2023</v>
      </c>
      <c r="B62" s="16">
        <v>1880.22</v>
      </c>
      <c r="C62" s="17">
        <v>1628.46</v>
      </c>
      <c r="D62" s="17">
        <v>1627.11</v>
      </c>
      <c r="E62" s="17">
        <v>1534.26</v>
      </c>
      <c r="F62" s="17">
        <v>1491.79</v>
      </c>
      <c r="G62" s="17">
        <v>1493.93</v>
      </c>
      <c r="H62" s="17">
        <v>1586.41</v>
      </c>
      <c r="I62" s="17">
        <v>1634.67</v>
      </c>
      <c r="J62" s="17">
        <v>1867.64</v>
      </c>
      <c r="K62" s="17">
        <v>2049.04</v>
      </c>
      <c r="L62" s="17">
        <v>2166.98</v>
      </c>
      <c r="M62" s="17">
        <v>2213.97</v>
      </c>
      <c r="N62" s="17">
        <v>2227.47</v>
      </c>
      <c r="O62" s="17">
        <v>2220.68</v>
      </c>
      <c r="P62" s="17">
        <v>2179.64</v>
      </c>
      <c r="Q62" s="17">
        <v>2168.18</v>
      </c>
      <c r="R62" s="17">
        <v>2141.55</v>
      </c>
      <c r="S62" s="17">
        <v>2129.36</v>
      </c>
      <c r="T62" s="17">
        <v>2195.27</v>
      </c>
      <c r="U62" s="17">
        <v>2138.23</v>
      </c>
      <c r="V62" s="17">
        <v>2213.63</v>
      </c>
      <c r="W62" s="17">
        <v>2152.23</v>
      </c>
      <c r="X62" s="17">
        <v>2113.08</v>
      </c>
      <c r="Y62" s="18">
        <v>2065.64</v>
      </c>
    </row>
    <row r="63" spans="1:25" ht="15.75">
      <c r="A63" s="15" t="str">
        <f t="shared" si="0"/>
        <v>22.04.2023</v>
      </c>
      <c r="B63" s="16">
        <v>1869.76</v>
      </c>
      <c r="C63" s="17">
        <v>1853.01</v>
      </c>
      <c r="D63" s="17">
        <v>1866.55</v>
      </c>
      <c r="E63" s="17">
        <v>1728.87</v>
      </c>
      <c r="F63" s="17">
        <v>1616.58</v>
      </c>
      <c r="G63" s="17">
        <v>1599.91</v>
      </c>
      <c r="H63" s="17">
        <v>1577.23</v>
      </c>
      <c r="I63" s="17">
        <v>1622.5</v>
      </c>
      <c r="J63" s="17">
        <v>1812.92</v>
      </c>
      <c r="K63" s="17">
        <v>1885.01</v>
      </c>
      <c r="L63" s="17">
        <v>2091.51</v>
      </c>
      <c r="M63" s="17">
        <v>2216.53</v>
      </c>
      <c r="N63" s="17">
        <v>2201.78</v>
      </c>
      <c r="O63" s="17">
        <v>2231</v>
      </c>
      <c r="P63" s="17">
        <v>2218.72</v>
      </c>
      <c r="Q63" s="17">
        <v>2220.1</v>
      </c>
      <c r="R63" s="17">
        <v>2220.87</v>
      </c>
      <c r="S63" s="17">
        <v>2238.84</v>
      </c>
      <c r="T63" s="17">
        <v>2220.78</v>
      </c>
      <c r="U63" s="17">
        <v>2215.07</v>
      </c>
      <c r="V63" s="17">
        <v>2232.33</v>
      </c>
      <c r="W63" s="17">
        <v>2237.83</v>
      </c>
      <c r="X63" s="17">
        <v>2164.5</v>
      </c>
      <c r="Y63" s="18">
        <v>2066.37</v>
      </c>
    </row>
    <row r="64" spans="1:25" ht="15.75">
      <c r="A64" s="15" t="str">
        <f t="shared" si="0"/>
        <v>23.04.2023</v>
      </c>
      <c r="B64" s="16">
        <v>1871.79</v>
      </c>
      <c r="C64" s="17">
        <v>1860.84</v>
      </c>
      <c r="D64" s="17">
        <v>1663.93</v>
      </c>
      <c r="E64" s="17">
        <v>1583.94</v>
      </c>
      <c r="F64" s="17">
        <v>1547.09</v>
      </c>
      <c r="G64" s="17">
        <v>1524.42</v>
      </c>
      <c r="H64" s="17">
        <v>1522.59</v>
      </c>
      <c r="I64" s="17">
        <v>1544.17</v>
      </c>
      <c r="J64" s="17">
        <v>1583.4</v>
      </c>
      <c r="K64" s="17">
        <v>1633.58</v>
      </c>
      <c r="L64" s="17">
        <v>1840.37</v>
      </c>
      <c r="M64" s="17">
        <v>1912.1</v>
      </c>
      <c r="N64" s="17">
        <v>1920.77</v>
      </c>
      <c r="O64" s="17">
        <v>1914.7</v>
      </c>
      <c r="P64" s="17">
        <v>1872.95</v>
      </c>
      <c r="Q64" s="17">
        <v>1851.08</v>
      </c>
      <c r="R64" s="17">
        <v>1851.12</v>
      </c>
      <c r="S64" s="17">
        <v>1849.63</v>
      </c>
      <c r="T64" s="17">
        <v>1848.59</v>
      </c>
      <c r="U64" s="17">
        <v>1871.39</v>
      </c>
      <c r="V64" s="17">
        <v>1948.6</v>
      </c>
      <c r="W64" s="17">
        <v>1989.13</v>
      </c>
      <c r="X64" s="17">
        <v>1947.53</v>
      </c>
      <c r="Y64" s="18">
        <v>1890.1</v>
      </c>
    </row>
    <row r="65" spans="1:25" ht="15.75">
      <c r="A65" s="15" t="str">
        <f t="shared" si="0"/>
        <v>24.04.2023</v>
      </c>
      <c r="B65" s="16">
        <v>1756.63</v>
      </c>
      <c r="C65" s="17">
        <v>1621.98</v>
      </c>
      <c r="D65" s="17">
        <v>1607.78</v>
      </c>
      <c r="E65" s="17">
        <v>1550.71</v>
      </c>
      <c r="F65" s="17">
        <v>1503.32</v>
      </c>
      <c r="G65" s="17">
        <v>1489.81</v>
      </c>
      <c r="H65" s="17">
        <v>1569.92</v>
      </c>
      <c r="I65" s="17">
        <v>1608.71</v>
      </c>
      <c r="J65" s="17">
        <v>1838.67</v>
      </c>
      <c r="K65" s="17">
        <v>1942.09</v>
      </c>
      <c r="L65" s="17">
        <v>1989.04</v>
      </c>
      <c r="M65" s="17">
        <v>2010.32</v>
      </c>
      <c r="N65" s="17">
        <v>1981.58</v>
      </c>
      <c r="O65" s="17">
        <v>1987.52</v>
      </c>
      <c r="P65" s="17">
        <v>1984.49</v>
      </c>
      <c r="Q65" s="17">
        <v>1905.55</v>
      </c>
      <c r="R65" s="17">
        <v>1883.62</v>
      </c>
      <c r="S65" s="17">
        <v>1915.25</v>
      </c>
      <c r="T65" s="17">
        <v>1979.74</v>
      </c>
      <c r="U65" s="17">
        <v>1966.11</v>
      </c>
      <c r="V65" s="17">
        <v>1955.87</v>
      </c>
      <c r="W65" s="17">
        <v>1898.89</v>
      </c>
      <c r="X65" s="17">
        <v>1846.13</v>
      </c>
      <c r="Y65" s="18">
        <v>1817.3</v>
      </c>
    </row>
    <row r="66" spans="1:25" ht="15.75">
      <c r="A66" s="15" t="str">
        <f t="shared" si="0"/>
        <v>25.04.2023</v>
      </c>
      <c r="B66" s="16">
        <v>1722.52</v>
      </c>
      <c r="C66" s="17">
        <v>1628.57</v>
      </c>
      <c r="D66" s="17">
        <v>1607.27</v>
      </c>
      <c r="E66" s="17">
        <v>1518</v>
      </c>
      <c r="F66" s="17">
        <v>1499.83</v>
      </c>
      <c r="G66" s="17">
        <v>1497.92</v>
      </c>
      <c r="H66" s="17">
        <v>1578.24</v>
      </c>
      <c r="I66" s="17">
        <v>1616.1</v>
      </c>
      <c r="J66" s="17">
        <v>1821.44</v>
      </c>
      <c r="K66" s="17">
        <v>1920.02</v>
      </c>
      <c r="L66" s="17">
        <v>1985.38</v>
      </c>
      <c r="M66" s="17">
        <v>2011.99</v>
      </c>
      <c r="N66" s="17">
        <v>1986.46</v>
      </c>
      <c r="O66" s="17">
        <v>1994.45</v>
      </c>
      <c r="P66" s="17">
        <v>2001.58</v>
      </c>
      <c r="Q66" s="17">
        <v>2015.78</v>
      </c>
      <c r="R66" s="17">
        <v>2034.22</v>
      </c>
      <c r="S66" s="17">
        <v>2030.64</v>
      </c>
      <c r="T66" s="17">
        <v>2031.21</v>
      </c>
      <c r="U66" s="17">
        <v>2033.53</v>
      </c>
      <c r="V66" s="17">
        <v>1999.07</v>
      </c>
      <c r="W66" s="17">
        <v>2024.01</v>
      </c>
      <c r="X66" s="17">
        <v>1872.92</v>
      </c>
      <c r="Y66" s="18">
        <v>1842.01</v>
      </c>
    </row>
    <row r="67" spans="1:25" ht="15.75">
      <c r="A67" s="15" t="str">
        <f t="shared" si="0"/>
        <v>26.04.2023</v>
      </c>
      <c r="B67" s="16">
        <v>1799.64</v>
      </c>
      <c r="C67" s="17">
        <v>1672</v>
      </c>
      <c r="D67" s="17">
        <v>1633.85</v>
      </c>
      <c r="E67" s="17">
        <v>1507.75</v>
      </c>
      <c r="F67" s="17">
        <v>1498.41</v>
      </c>
      <c r="G67" s="17">
        <v>1503.09</v>
      </c>
      <c r="H67" s="17">
        <v>1553.3</v>
      </c>
      <c r="I67" s="17">
        <v>1651.88</v>
      </c>
      <c r="J67" s="17">
        <v>1847.95</v>
      </c>
      <c r="K67" s="17">
        <v>1944.66</v>
      </c>
      <c r="L67" s="17">
        <v>2040.57</v>
      </c>
      <c r="M67" s="17">
        <v>2098.61</v>
      </c>
      <c r="N67" s="17">
        <v>2073.51</v>
      </c>
      <c r="O67" s="17">
        <v>2076.81</v>
      </c>
      <c r="P67" s="17">
        <v>2038.72</v>
      </c>
      <c r="Q67" s="17">
        <v>1965.11</v>
      </c>
      <c r="R67" s="17">
        <v>1959.25</v>
      </c>
      <c r="S67" s="17">
        <v>1958.96</v>
      </c>
      <c r="T67" s="17">
        <v>1958.27</v>
      </c>
      <c r="U67" s="17">
        <v>1959.87</v>
      </c>
      <c r="V67" s="17">
        <v>1962.63</v>
      </c>
      <c r="W67" s="17">
        <v>1960.13</v>
      </c>
      <c r="X67" s="17">
        <v>1928.56</v>
      </c>
      <c r="Y67" s="18">
        <v>1831.85</v>
      </c>
    </row>
    <row r="68" spans="1:25" ht="15.75">
      <c r="A68" s="15" t="str">
        <f t="shared" si="0"/>
        <v>27.04.2023</v>
      </c>
      <c r="B68" s="16">
        <v>1827.3</v>
      </c>
      <c r="C68" s="17">
        <v>1633.72</v>
      </c>
      <c r="D68" s="17">
        <v>1633.96</v>
      </c>
      <c r="E68" s="17">
        <v>1534.21</v>
      </c>
      <c r="F68" s="17">
        <v>1533.5</v>
      </c>
      <c r="G68" s="17">
        <v>1537.69</v>
      </c>
      <c r="H68" s="17">
        <v>1571.49</v>
      </c>
      <c r="I68" s="17">
        <v>1645.77</v>
      </c>
      <c r="J68" s="17">
        <v>1831.85</v>
      </c>
      <c r="K68" s="17">
        <v>1884.98</v>
      </c>
      <c r="L68" s="17">
        <v>2028.21</v>
      </c>
      <c r="M68" s="17">
        <v>2068.23</v>
      </c>
      <c r="N68" s="17">
        <v>2033.05</v>
      </c>
      <c r="O68" s="17">
        <v>2046.38</v>
      </c>
      <c r="P68" s="17">
        <v>2047.03</v>
      </c>
      <c r="Q68" s="17">
        <v>2058.2</v>
      </c>
      <c r="R68" s="17">
        <v>1985.29</v>
      </c>
      <c r="S68" s="17">
        <v>1990.24</v>
      </c>
      <c r="T68" s="17">
        <v>1983.87</v>
      </c>
      <c r="U68" s="17">
        <v>1988.57</v>
      </c>
      <c r="V68" s="17">
        <v>1975.98</v>
      </c>
      <c r="W68" s="17">
        <v>1974.63</v>
      </c>
      <c r="X68" s="17">
        <v>1962.7</v>
      </c>
      <c r="Y68" s="18">
        <v>1836.94</v>
      </c>
    </row>
    <row r="69" spans="1:25" ht="15.75">
      <c r="A69" s="15" t="str">
        <f t="shared" si="0"/>
        <v>28.04.2023</v>
      </c>
      <c r="B69" s="16">
        <v>1848.14</v>
      </c>
      <c r="C69" s="17">
        <v>1654.76</v>
      </c>
      <c r="D69" s="17">
        <v>1641.76</v>
      </c>
      <c r="E69" s="17">
        <v>1542.76</v>
      </c>
      <c r="F69" s="17">
        <v>1542.45</v>
      </c>
      <c r="G69" s="17">
        <v>1552.43</v>
      </c>
      <c r="H69" s="17">
        <v>1609.89</v>
      </c>
      <c r="I69" s="17">
        <v>1669.86</v>
      </c>
      <c r="J69" s="17">
        <v>1860.95</v>
      </c>
      <c r="K69" s="17">
        <v>1949.68</v>
      </c>
      <c r="L69" s="17">
        <v>2088.19</v>
      </c>
      <c r="M69" s="17">
        <v>2135.01</v>
      </c>
      <c r="N69" s="17">
        <v>2160.56</v>
      </c>
      <c r="O69" s="17">
        <v>2163.66</v>
      </c>
      <c r="P69" s="17">
        <v>2163.88</v>
      </c>
      <c r="Q69" s="17">
        <v>2125.65</v>
      </c>
      <c r="R69" s="17">
        <v>2098.61</v>
      </c>
      <c r="S69" s="17">
        <v>2095.81</v>
      </c>
      <c r="T69" s="17">
        <v>2137.09</v>
      </c>
      <c r="U69" s="17">
        <v>2062.77</v>
      </c>
      <c r="V69" s="17">
        <v>2051.11</v>
      </c>
      <c r="W69" s="17">
        <v>2010.63</v>
      </c>
      <c r="X69" s="17">
        <v>1970.99</v>
      </c>
      <c r="Y69" s="18">
        <v>1843.05</v>
      </c>
    </row>
    <row r="70" spans="1:25" ht="15.75">
      <c r="A70" s="15" t="str">
        <f t="shared" si="0"/>
        <v>29.04.2023</v>
      </c>
      <c r="B70" s="16">
        <v>1838.76</v>
      </c>
      <c r="C70" s="17">
        <v>1831.38</v>
      </c>
      <c r="D70" s="17">
        <v>1886.15</v>
      </c>
      <c r="E70" s="17">
        <v>1836.97</v>
      </c>
      <c r="F70" s="17">
        <v>1744.93</v>
      </c>
      <c r="G70" s="17">
        <v>1724.39</v>
      </c>
      <c r="H70" s="17">
        <v>1747.52</v>
      </c>
      <c r="I70" s="17">
        <v>1785.3</v>
      </c>
      <c r="J70" s="17">
        <v>1839.66</v>
      </c>
      <c r="K70" s="17">
        <v>1934.24</v>
      </c>
      <c r="L70" s="17">
        <v>2090.85</v>
      </c>
      <c r="M70" s="17">
        <v>2214.04</v>
      </c>
      <c r="N70" s="17">
        <v>2212.02</v>
      </c>
      <c r="O70" s="17">
        <v>2207.69</v>
      </c>
      <c r="P70" s="17">
        <v>2148.82</v>
      </c>
      <c r="Q70" s="17">
        <v>2133.9</v>
      </c>
      <c r="R70" s="17">
        <v>2107.39</v>
      </c>
      <c r="S70" s="17">
        <v>2062.75</v>
      </c>
      <c r="T70" s="17">
        <v>2027.42</v>
      </c>
      <c r="U70" s="17">
        <v>2025.28</v>
      </c>
      <c r="V70" s="17">
        <v>2043.95</v>
      </c>
      <c r="W70" s="17">
        <v>2079.73</v>
      </c>
      <c r="X70" s="17">
        <v>2046.41</v>
      </c>
      <c r="Y70" s="18">
        <v>2043.57</v>
      </c>
    </row>
    <row r="71" spans="1:25" ht="16.5" thickBot="1">
      <c r="A71" s="19" t="str">
        <f t="shared" si="0"/>
        <v>30.04.2023</v>
      </c>
      <c r="B71" s="20">
        <v>1947.66</v>
      </c>
      <c r="C71" s="21">
        <v>1841.67</v>
      </c>
      <c r="D71" s="21">
        <v>1939.62</v>
      </c>
      <c r="E71" s="21">
        <v>1864.24</v>
      </c>
      <c r="F71" s="21">
        <v>1790.89</v>
      </c>
      <c r="G71" s="21">
        <v>1756.68</v>
      </c>
      <c r="H71" s="21">
        <v>1762.58</v>
      </c>
      <c r="I71" s="21">
        <v>1820.09</v>
      </c>
      <c r="J71" s="21">
        <v>1839.76</v>
      </c>
      <c r="K71" s="21">
        <v>1912.31</v>
      </c>
      <c r="L71" s="21">
        <v>2084.21</v>
      </c>
      <c r="M71" s="21">
        <v>2159.44</v>
      </c>
      <c r="N71" s="21">
        <v>2186.41</v>
      </c>
      <c r="O71" s="21">
        <v>2184.88</v>
      </c>
      <c r="P71" s="21">
        <v>2164.73</v>
      </c>
      <c r="Q71" s="21">
        <v>2150.8</v>
      </c>
      <c r="R71" s="21">
        <v>2089.77</v>
      </c>
      <c r="S71" s="21">
        <v>2084.42</v>
      </c>
      <c r="T71" s="21">
        <v>2083.81</v>
      </c>
      <c r="U71" s="21">
        <v>2089.16</v>
      </c>
      <c r="V71" s="21">
        <v>2107.32</v>
      </c>
      <c r="W71" s="21">
        <v>2151.65</v>
      </c>
      <c r="X71" s="21">
        <v>2122.63</v>
      </c>
      <c r="Y71" s="22">
        <v>2118.11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1977.53</v>
      </c>
      <c r="C75" s="12">
        <v>1857.41</v>
      </c>
      <c r="D75" s="12">
        <v>1716.3</v>
      </c>
      <c r="E75" s="12">
        <v>1677.76</v>
      </c>
      <c r="F75" s="12">
        <v>1668.88</v>
      </c>
      <c r="G75" s="12">
        <v>1671.84</v>
      </c>
      <c r="H75" s="12">
        <v>1693.03</v>
      </c>
      <c r="I75" s="12">
        <v>1710.95</v>
      </c>
      <c r="J75" s="12">
        <v>1740.65</v>
      </c>
      <c r="K75" s="12">
        <v>1955.54</v>
      </c>
      <c r="L75" s="12">
        <v>2038.37</v>
      </c>
      <c r="M75" s="12">
        <v>2035.08</v>
      </c>
      <c r="N75" s="12">
        <v>2030.74</v>
      </c>
      <c r="O75" s="12">
        <v>2029.32</v>
      </c>
      <c r="P75" s="12">
        <v>2024.89</v>
      </c>
      <c r="Q75" s="12">
        <v>2020.62</v>
      </c>
      <c r="R75" s="12">
        <v>2023.01</v>
      </c>
      <c r="S75" s="12">
        <v>2020.54</v>
      </c>
      <c r="T75" s="12">
        <v>2021.46</v>
      </c>
      <c r="U75" s="12">
        <v>2023.71</v>
      </c>
      <c r="V75" s="12">
        <v>2035.29</v>
      </c>
      <c r="W75" s="12">
        <v>2011.56</v>
      </c>
      <c r="X75" s="12">
        <v>2001.13</v>
      </c>
      <c r="Y75" s="13">
        <v>1944.44</v>
      </c>
      <c r="Z75" s="14"/>
    </row>
    <row r="76" spans="1:25" ht="15.75">
      <c r="A76" s="15" t="str">
        <f t="shared" si="1"/>
        <v>02.04.2023</v>
      </c>
      <c r="B76" s="16">
        <v>1895.22</v>
      </c>
      <c r="C76" s="17">
        <v>1787.85</v>
      </c>
      <c r="D76" s="17">
        <v>1655.38</v>
      </c>
      <c r="E76" s="17">
        <v>1620.88</v>
      </c>
      <c r="F76" s="17">
        <v>1592.69</v>
      </c>
      <c r="G76" s="17">
        <v>1586.64</v>
      </c>
      <c r="H76" s="17">
        <v>1592.08</v>
      </c>
      <c r="I76" s="17">
        <v>1609.82</v>
      </c>
      <c r="J76" s="17">
        <v>1619.02</v>
      </c>
      <c r="K76" s="17">
        <v>1667.71</v>
      </c>
      <c r="L76" s="17">
        <v>1850.38</v>
      </c>
      <c r="M76" s="17">
        <v>1877.53</v>
      </c>
      <c r="N76" s="17">
        <v>1879.35</v>
      </c>
      <c r="O76" s="17">
        <v>1877.39</v>
      </c>
      <c r="P76" s="17">
        <v>1870.96</v>
      </c>
      <c r="Q76" s="17">
        <v>1873.35</v>
      </c>
      <c r="R76" s="17">
        <v>1881.69</v>
      </c>
      <c r="S76" s="17">
        <v>1885.31</v>
      </c>
      <c r="T76" s="17">
        <v>1894.24</v>
      </c>
      <c r="U76" s="17">
        <v>1908.14</v>
      </c>
      <c r="V76" s="17">
        <v>2000.45</v>
      </c>
      <c r="W76" s="17">
        <v>1996.38</v>
      </c>
      <c r="X76" s="17">
        <v>1961.93</v>
      </c>
      <c r="Y76" s="18">
        <v>1831.97</v>
      </c>
    </row>
    <row r="77" spans="1:25" ht="15.75">
      <c r="A77" s="15" t="str">
        <f t="shared" si="1"/>
        <v>03.04.2023</v>
      </c>
      <c r="B77" s="16">
        <v>1742.71</v>
      </c>
      <c r="C77" s="17">
        <v>1691.89</v>
      </c>
      <c r="D77" s="17">
        <v>1642.84</v>
      </c>
      <c r="E77" s="17">
        <v>1615.87</v>
      </c>
      <c r="F77" s="17">
        <v>1579.93</v>
      </c>
      <c r="G77" s="17">
        <v>1579.73</v>
      </c>
      <c r="H77" s="17">
        <v>1620.01</v>
      </c>
      <c r="I77" s="17">
        <v>1678.51</v>
      </c>
      <c r="J77" s="17">
        <v>1847.7</v>
      </c>
      <c r="K77" s="17">
        <v>1990.47</v>
      </c>
      <c r="L77" s="17">
        <v>1992.5</v>
      </c>
      <c r="M77" s="17">
        <v>1990.79</v>
      </c>
      <c r="N77" s="17">
        <v>1987.19</v>
      </c>
      <c r="O77" s="17">
        <v>1986.82</v>
      </c>
      <c r="P77" s="17">
        <v>1983.72</v>
      </c>
      <c r="Q77" s="17">
        <v>1981.76</v>
      </c>
      <c r="R77" s="17">
        <v>1980.95</v>
      </c>
      <c r="S77" s="17">
        <v>1981.37</v>
      </c>
      <c r="T77" s="17">
        <v>1994.88</v>
      </c>
      <c r="U77" s="17">
        <v>1995.72</v>
      </c>
      <c r="V77" s="17">
        <v>2000.66</v>
      </c>
      <c r="W77" s="17">
        <v>1986.62</v>
      </c>
      <c r="X77" s="17">
        <v>1961.14</v>
      </c>
      <c r="Y77" s="18">
        <v>1931.13</v>
      </c>
    </row>
    <row r="78" spans="1:25" ht="15.75">
      <c r="A78" s="15" t="str">
        <f t="shared" si="1"/>
        <v>04.04.2023</v>
      </c>
      <c r="B78" s="16">
        <v>1831.51</v>
      </c>
      <c r="C78" s="17">
        <v>1676.8</v>
      </c>
      <c r="D78" s="17">
        <v>1577.24</v>
      </c>
      <c r="E78" s="17">
        <v>1549.99</v>
      </c>
      <c r="F78" s="17">
        <v>1524.97</v>
      </c>
      <c r="G78" s="17">
        <v>1537.83</v>
      </c>
      <c r="H78" s="17">
        <v>1591.47</v>
      </c>
      <c r="I78" s="17">
        <v>1642.11</v>
      </c>
      <c r="J78" s="17">
        <v>1738.13</v>
      </c>
      <c r="K78" s="17">
        <v>1975.9</v>
      </c>
      <c r="L78" s="17">
        <v>1995.83</v>
      </c>
      <c r="M78" s="17">
        <v>1994.97</v>
      </c>
      <c r="N78" s="17">
        <v>1989.88</v>
      </c>
      <c r="O78" s="17">
        <v>1992.29</v>
      </c>
      <c r="P78" s="17">
        <v>1987.63</v>
      </c>
      <c r="Q78" s="17">
        <v>1903.91</v>
      </c>
      <c r="R78" s="17">
        <v>1907.72</v>
      </c>
      <c r="S78" s="17">
        <v>1911.62</v>
      </c>
      <c r="T78" s="17">
        <v>1922.99</v>
      </c>
      <c r="U78" s="17">
        <v>1926.3</v>
      </c>
      <c r="V78" s="17">
        <v>1938.14</v>
      </c>
      <c r="W78" s="17">
        <v>1973.36</v>
      </c>
      <c r="X78" s="17">
        <v>1906.09</v>
      </c>
      <c r="Y78" s="18">
        <v>1857.73</v>
      </c>
    </row>
    <row r="79" spans="1:25" ht="15.75">
      <c r="A79" s="15" t="str">
        <f t="shared" si="1"/>
        <v>05.04.2023</v>
      </c>
      <c r="B79" s="16">
        <v>1727.65</v>
      </c>
      <c r="C79" s="17">
        <v>1604.54</v>
      </c>
      <c r="D79" s="17">
        <v>1607.85</v>
      </c>
      <c r="E79" s="17">
        <v>1581.37</v>
      </c>
      <c r="F79" s="17">
        <v>1559.73</v>
      </c>
      <c r="G79" s="17">
        <v>1567.89</v>
      </c>
      <c r="H79" s="17">
        <v>1611.75</v>
      </c>
      <c r="I79" s="17">
        <v>1686.83</v>
      </c>
      <c r="J79" s="17">
        <v>1761.95</v>
      </c>
      <c r="K79" s="17">
        <v>1995.32</v>
      </c>
      <c r="L79" s="17">
        <v>2019.66</v>
      </c>
      <c r="M79" s="17">
        <v>2016.73</v>
      </c>
      <c r="N79" s="17">
        <v>2001.88</v>
      </c>
      <c r="O79" s="17">
        <v>2006.86</v>
      </c>
      <c r="P79" s="17">
        <v>2002.19</v>
      </c>
      <c r="Q79" s="17">
        <v>1990.96</v>
      </c>
      <c r="R79" s="17">
        <v>2001.43</v>
      </c>
      <c r="S79" s="17">
        <v>1993.73</v>
      </c>
      <c r="T79" s="17">
        <v>1998.68</v>
      </c>
      <c r="U79" s="17">
        <v>2000.56</v>
      </c>
      <c r="V79" s="17">
        <v>2007.25</v>
      </c>
      <c r="W79" s="17">
        <v>2001.99</v>
      </c>
      <c r="X79" s="17">
        <v>1984.68</v>
      </c>
      <c r="Y79" s="18">
        <v>1955.85</v>
      </c>
    </row>
    <row r="80" spans="1:25" ht="15.75">
      <c r="A80" s="15" t="str">
        <f t="shared" si="1"/>
        <v>06.04.2023</v>
      </c>
      <c r="B80" s="16">
        <v>1716.71</v>
      </c>
      <c r="C80" s="17">
        <v>1613.65</v>
      </c>
      <c r="D80" s="17">
        <v>1609.16</v>
      </c>
      <c r="E80" s="17">
        <v>1603.82</v>
      </c>
      <c r="F80" s="17">
        <v>1598.59</v>
      </c>
      <c r="G80" s="17">
        <v>1608.29</v>
      </c>
      <c r="H80" s="17">
        <v>1626.42</v>
      </c>
      <c r="I80" s="17">
        <v>1683.58</v>
      </c>
      <c r="J80" s="17">
        <v>1846.92</v>
      </c>
      <c r="K80" s="17">
        <v>2008.25</v>
      </c>
      <c r="L80" s="17">
        <v>2013.22</v>
      </c>
      <c r="M80" s="17">
        <v>2009.23</v>
      </c>
      <c r="N80" s="17">
        <v>2007.57</v>
      </c>
      <c r="O80" s="17">
        <v>2008.48</v>
      </c>
      <c r="P80" s="17">
        <v>2007.15</v>
      </c>
      <c r="Q80" s="17">
        <v>2006.97</v>
      </c>
      <c r="R80" s="17">
        <v>2006.81</v>
      </c>
      <c r="S80" s="17">
        <v>2007.26</v>
      </c>
      <c r="T80" s="17">
        <v>2007.79</v>
      </c>
      <c r="U80" s="17">
        <v>2009.56</v>
      </c>
      <c r="V80" s="17">
        <v>2011.9</v>
      </c>
      <c r="W80" s="17">
        <v>2008.7</v>
      </c>
      <c r="X80" s="17">
        <v>2004.2</v>
      </c>
      <c r="Y80" s="18">
        <v>1986.39</v>
      </c>
    </row>
    <row r="81" spans="1:25" ht="15.75">
      <c r="A81" s="15" t="str">
        <f t="shared" si="1"/>
        <v>07.04.2023</v>
      </c>
      <c r="B81" s="16">
        <v>1752.67</v>
      </c>
      <c r="C81" s="17">
        <v>1637.06</v>
      </c>
      <c r="D81" s="17">
        <v>1612.25</v>
      </c>
      <c r="E81" s="17">
        <v>1570.87</v>
      </c>
      <c r="F81" s="17">
        <v>1560.16</v>
      </c>
      <c r="G81" s="17">
        <v>1578.7</v>
      </c>
      <c r="H81" s="17">
        <v>1637.37</v>
      </c>
      <c r="I81" s="17">
        <v>1712.62</v>
      </c>
      <c r="J81" s="17">
        <v>1891.22</v>
      </c>
      <c r="K81" s="17">
        <v>2013.49</v>
      </c>
      <c r="L81" s="17">
        <v>2038.29</v>
      </c>
      <c r="M81" s="17">
        <v>2082.46</v>
      </c>
      <c r="N81" s="17">
        <v>2086.8</v>
      </c>
      <c r="O81" s="17">
        <v>2094.79</v>
      </c>
      <c r="P81" s="17">
        <v>2077.93</v>
      </c>
      <c r="Q81" s="17">
        <v>2076.72</v>
      </c>
      <c r="R81" s="17">
        <v>2044.96</v>
      </c>
      <c r="S81" s="17">
        <v>2012.24</v>
      </c>
      <c r="T81" s="17">
        <v>2013.44</v>
      </c>
      <c r="U81" s="17">
        <v>2011.38</v>
      </c>
      <c r="V81" s="17">
        <v>2015.26</v>
      </c>
      <c r="W81" s="17">
        <v>2079.09</v>
      </c>
      <c r="X81" s="17">
        <v>2047.87</v>
      </c>
      <c r="Y81" s="18">
        <v>2001.07</v>
      </c>
    </row>
    <row r="82" spans="1:25" ht="15.75">
      <c r="A82" s="15" t="str">
        <f t="shared" si="1"/>
        <v>08.04.2023</v>
      </c>
      <c r="B82" s="16">
        <v>1887.23</v>
      </c>
      <c r="C82" s="17">
        <v>1741.1</v>
      </c>
      <c r="D82" s="17">
        <v>1708.88</v>
      </c>
      <c r="E82" s="17">
        <v>1644.16</v>
      </c>
      <c r="F82" s="17">
        <v>1638.41</v>
      </c>
      <c r="G82" s="17">
        <v>1641.33</v>
      </c>
      <c r="H82" s="17">
        <v>1661.87</v>
      </c>
      <c r="I82" s="17">
        <v>1718.51</v>
      </c>
      <c r="J82" s="17">
        <v>1746.84</v>
      </c>
      <c r="K82" s="17">
        <v>1869.83</v>
      </c>
      <c r="L82" s="17">
        <v>2023.66</v>
      </c>
      <c r="M82" s="17">
        <v>2053.79</v>
      </c>
      <c r="N82" s="17">
        <v>2063.93</v>
      </c>
      <c r="O82" s="17">
        <v>2153.01</v>
      </c>
      <c r="P82" s="17">
        <v>2086.05</v>
      </c>
      <c r="Q82" s="17">
        <v>2042.41</v>
      </c>
      <c r="R82" s="17">
        <v>2022.63</v>
      </c>
      <c r="S82" s="17">
        <v>2020.17</v>
      </c>
      <c r="T82" s="17">
        <v>2052.84</v>
      </c>
      <c r="U82" s="17">
        <v>2076.9</v>
      </c>
      <c r="V82" s="17">
        <v>2075.18</v>
      </c>
      <c r="W82" s="17">
        <v>2148.04</v>
      </c>
      <c r="X82" s="17">
        <v>2117.83</v>
      </c>
      <c r="Y82" s="18">
        <v>2014.49</v>
      </c>
    </row>
    <row r="83" spans="1:25" ht="15.75">
      <c r="A83" s="15" t="str">
        <f t="shared" si="1"/>
        <v>09.04.2023</v>
      </c>
      <c r="B83" s="16">
        <v>1878.57</v>
      </c>
      <c r="C83" s="17">
        <v>1733.99</v>
      </c>
      <c r="D83" s="17">
        <v>1696.12</v>
      </c>
      <c r="E83" s="17">
        <v>1631.16</v>
      </c>
      <c r="F83" s="17">
        <v>1614</v>
      </c>
      <c r="G83" s="17">
        <v>1578.82</v>
      </c>
      <c r="H83" s="17">
        <v>1602.81</v>
      </c>
      <c r="I83" s="17">
        <v>1616.38</v>
      </c>
      <c r="J83" s="17">
        <v>1615.57</v>
      </c>
      <c r="K83" s="17">
        <v>1690.07</v>
      </c>
      <c r="L83" s="17">
        <v>1770.18</v>
      </c>
      <c r="M83" s="17">
        <v>1942.1</v>
      </c>
      <c r="N83" s="17">
        <v>1999.19</v>
      </c>
      <c r="O83" s="17">
        <v>1999.13</v>
      </c>
      <c r="P83" s="17">
        <v>1979.32</v>
      </c>
      <c r="Q83" s="17">
        <v>1948.82</v>
      </c>
      <c r="R83" s="17">
        <v>1938.42</v>
      </c>
      <c r="S83" s="17">
        <v>1943.11</v>
      </c>
      <c r="T83" s="17">
        <v>1951.31</v>
      </c>
      <c r="U83" s="17">
        <v>2000.17</v>
      </c>
      <c r="V83" s="17">
        <v>2002.55</v>
      </c>
      <c r="W83" s="17">
        <v>2041.44</v>
      </c>
      <c r="X83" s="17">
        <v>1995.45</v>
      </c>
      <c r="Y83" s="18">
        <v>1978.65</v>
      </c>
    </row>
    <row r="84" spans="1:25" ht="15.75">
      <c r="A84" s="15" t="str">
        <f t="shared" si="1"/>
        <v>10.04.2023</v>
      </c>
      <c r="B84" s="16">
        <v>1697.57</v>
      </c>
      <c r="C84" s="17">
        <v>1585.16</v>
      </c>
      <c r="D84" s="17">
        <v>1608.74</v>
      </c>
      <c r="E84" s="17">
        <v>1593.61</v>
      </c>
      <c r="F84" s="17">
        <v>1605.41</v>
      </c>
      <c r="G84" s="17">
        <v>1638.51</v>
      </c>
      <c r="H84" s="17">
        <v>1704.06</v>
      </c>
      <c r="I84" s="17">
        <v>1827.62</v>
      </c>
      <c r="J84" s="17">
        <v>2001.97</v>
      </c>
      <c r="K84" s="17">
        <v>2070.9</v>
      </c>
      <c r="L84" s="17">
        <v>2206.13</v>
      </c>
      <c r="M84" s="17">
        <v>2225.25</v>
      </c>
      <c r="N84" s="17">
        <v>2205</v>
      </c>
      <c r="O84" s="17">
        <v>2230.78</v>
      </c>
      <c r="P84" s="17">
        <v>2223.48</v>
      </c>
      <c r="Q84" s="17">
        <v>2207.23</v>
      </c>
      <c r="R84" s="17">
        <v>2186.66</v>
      </c>
      <c r="S84" s="17">
        <v>2173.27</v>
      </c>
      <c r="T84" s="17">
        <v>2150.47</v>
      </c>
      <c r="U84" s="17">
        <v>2089.79</v>
      </c>
      <c r="V84" s="17">
        <v>2073.37</v>
      </c>
      <c r="W84" s="17">
        <v>2134.73</v>
      </c>
      <c r="X84" s="17">
        <v>2065.36</v>
      </c>
      <c r="Y84" s="18">
        <v>2017.59</v>
      </c>
    </row>
    <row r="85" spans="1:25" ht="15.75">
      <c r="A85" s="15" t="str">
        <f t="shared" si="1"/>
        <v>11.04.2023</v>
      </c>
      <c r="B85" s="16">
        <v>1722.93</v>
      </c>
      <c r="C85" s="17">
        <v>1605.78</v>
      </c>
      <c r="D85" s="17">
        <v>1571.06</v>
      </c>
      <c r="E85" s="17">
        <v>1485.55</v>
      </c>
      <c r="F85" s="17">
        <v>1487.97</v>
      </c>
      <c r="G85" s="17">
        <v>1490.57</v>
      </c>
      <c r="H85" s="17">
        <v>1511.33</v>
      </c>
      <c r="I85" s="17">
        <v>1725.33</v>
      </c>
      <c r="J85" s="17">
        <v>1998.69</v>
      </c>
      <c r="K85" s="17">
        <v>1995.12</v>
      </c>
      <c r="L85" s="17">
        <v>2010.05</v>
      </c>
      <c r="M85" s="17">
        <v>2006.35</v>
      </c>
      <c r="N85" s="17">
        <v>2000.38</v>
      </c>
      <c r="O85" s="17">
        <v>2008.49</v>
      </c>
      <c r="P85" s="17">
        <v>1998.52</v>
      </c>
      <c r="Q85" s="17">
        <v>1999.24</v>
      </c>
      <c r="R85" s="17">
        <v>1993.33</v>
      </c>
      <c r="S85" s="17">
        <v>1993.86</v>
      </c>
      <c r="T85" s="17">
        <v>1992.66</v>
      </c>
      <c r="U85" s="17">
        <v>1996.1</v>
      </c>
      <c r="V85" s="17">
        <v>2001</v>
      </c>
      <c r="W85" s="17">
        <v>2001.87</v>
      </c>
      <c r="X85" s="17">
        <v>1993.93</v>
      </c>
      <c r="Y85" s="18">
        <v>1935.86</v>
      </c>
    </row>
    <row r="86" spans="1:25" ht="15.75">
      <c r="A86" s="15" t="str">
        <f t="shared" si="1"/>
        <v>12.04.2023</v>
      </c>
      <c r="B86" s="16">
        <v>1645.81</v>
      </c>
      <c r="C86" s="17">
        <v>1497.61</v>
      </c>
      <c r="D86" s="17">
        <v>1506</v>
      </c>
      <c r="E86" s="17">
        <v>1486.99</v>
      </c>
      <c r="F86" s="17">
        <v>1472.07</v>
      </c>
      <c r="G86" s="17">
        <v>1489.37</v>
      </c>
      <c r="H86" s="17">
        <v>1492.87</v>
      </c>
      <c r="I86" s="17">
        <v>1644.31</v>
      </c>
      <c r="J86" s="17">
        <v>1741.76</v>
      </c>
      <c r="K86" s="17">
        <v>1898.87</v>
      </c>
      <c r="L86" s="17">
        <v>2016.89</v>
      </c>
      <c r="M86" s="17">
        <v>2039.08</v>
      </c>
      <c r="N86" s="17">
        <v>2016</v>
      </c>
      <c r="O86" s="17">
        <v>2006.36</v>
      </c>
      <c r="P86" s="17">
        <v>1980.71</v>
      </c>
      <c r="Q86" s="17">
        <v>1988.81</v>
      </c>
      <c r="R86" s="17">
        <v>1977.34</v>
      </c>
      <c r="S86" s="17">
        <v>1953.47</v>
      </c>
      <c r="T86" s="17">
        <v>1948.9</v>
      </c>
      <c r="U86" s="17">
        <v>1949.25</v>
      </c>
      <c r="V86" s="17">
        <v>1954.35</v>
      </c>
      <c r="W86" s="17">
        <v>2014</v>
      </c>
      <c r="X86" s="17">
        <v>1984.81</v>
      </c>
      <c r="Y86" s="18">
        <v>1834.29</v>
      </c>
    </row>
    <row r="87" spans="1:25" ht="15.75">
      <c r="A87" s="15" t="str">
        <f t="shared" si="1"/>
        <v>13.04.2023</v>
      </c>
      <c r="B87" s="16">
        <v>1620.33</v>
      </c>
      <c r="C87" s="17">
        <v>1509.93</v>
      </c>
      <c r="D87" s="17">
        <v>1498.42</v>
      </c>
      <c r="E87" s="17">
        <v>1495.76</v>
      </c>
      <c r="F87" s="17">
        <v>1493.71</v>
      </c>
      <c r="G87" s="17">
        <v>1495.21</v>
      </c>
      <c r="H87" s="17">
        <v>1508.25</v>
      </c>
      <c r="I87" s="17">
        <v>1655.69</v>
      </c>
      <c r="J87" s="17">
        <v>1847.08</v>
      </c>
      <c r="K87" s="17">
        <v>2009.5</v>
      </c>
      <c r="L87" s="17">
        <v>2050.55</v>
      </c>
      <c r="M87" s="17">
        <v>2021.5</v>
      </c>
      <c r="N87" s="17">
        <v>2045.91</v>
      </c>
      <c r="O87" s="17">
        <v>2070.11</v>
      </c>
      <c r="P87" s="17">
        <v>2038.58</v>
      </c>
      <c r="Q87" s="17">
        <v>2060.06</v>
      </c>
      <c r="R87" s="17">
        <v>2047.19</v>
      </c>
      <c r="S87" s="17">
        <v>2041.14</v>
      </c>
      <c r="T87" s="17">
        <v>2005.68</v>
      </c>
      <c r="U87" s="17">
        <v>2008.56</v>
      </c>
      <c r="V87" s="17">
        <v>2001.2</v>
      </c>
      <c r="W87" s="17">
        <v>1988.83</v>
      </c>
      <c r="X87" s="17">
        <v>1974.84</v>
      </c>
      <c r="Y87" s="18">
        <v>1940.65</v>
      </c>
    </row>
    <row r="88" spans="1:25" ht="15.75">
      <c r="A88" s="15" t="str">
        <f t="shared" si="1"/>
        <v>14.04.2023</v>
      </c>
      <c r="B88" s="16">
        <v>1650.96</v>
      </c>
      <c r="C88" s="17">
        <v>1562.78</v>
      </c>
      <c r="D88" s="17">
        <v>1596.72</v>
      </c>
      <c r="E88" s="17">
        <v>1504.03</v>
      </c>
      <c r="F88" s="17">
        <v>1490.45</v>
      </c>
      <c r="G88" s="17">
        <v>1493.97</v>
      </c>
      <c r="H88" s="17">
        <v>1545.15</v>
      </c>
      <c r="I88" s="17">
        <v>1661.65</v>
      </c>
      <c r="J88" s="17">
        <v>1883.16</v>
      </c>
      <c r="K88" s="17">
        <v>2006.71</v>
      </c>
      <c r="L88" s="17">
        <v>2116.86</v>
      </c>
      <c r="M88" s="17">
        <v>2134.32</v>
      </c>
      <c r="N88" s="17">
        <v>2091.84</v>
      </c>
      <c r="O88" s="17">
        <v>2119.17</v>
      </c>
      <c r="P88" s="17">
        <v>2086.77</v>
      </c>
      <c r="Q88" s="17">
        <v>2079.79</v>
      </c>
      <c r="R88" s="17">
        <v>2065.53</v>
      </c>
      <c r="S88" s="17">
        <v>2059.14</v>
      </c>
      <c r="T88" s="17">
        <v>2061.19</v>
      </c>
      <c r="U88" s="17">
        <v>2028.03</v>
      </c>
      <c r="V88" s="17">
        <v>2052.05</v>
      </c>
      <c r="W88" s="17">
        <v>2064.78</v>
      </c>
      <c r="X88" s="17">
        <v>2008.7</v>
      </c>
      <c r="Y88" s="18">
        <v>1992.52</v>
      </c>
    </row>
    <row r="89" spans="1:25" ht="15.75">
      <c r="A89" s="15" t="str">
        <f t="shared" si="1"/>
        <v>15.04.2023</v>
      </c>
      <c r="B89" s="16">
        <v>1808.18</v>
      </c>
      <c r="C89" s="17">
        <v>1664.74</v>
      </c>
      <c r="D89" s="17">
        <v>1773.1</v>
      </c>
      <c r="E89" s="17">
        <v>1678.77</v>
      </c>
      <c r="F89" s="17">
        <v>1674.24</v>
      </c>
      <c r="G89" s="17">
        <v>1669.12</v>
      </c>
      <c r="H89" s="17">
        <v>1698.69</v>
      </c>
      <c r="I89" s="17">
        <v>1731.36</v>
      </c>
      <c r="J89" s="17">
        <v>1935.55</v>
      </c>
      <c r="K89" s="17">
        <v>2069.04</v>
      </c>
      <c r="L89" s="17">
        <v>2380.77</v>
      </c>
      <c r="M89" s="17">
        <v>2418.92</v>
      </c>
      <c r="N89" s="17">
        <v>2409.72</v>
      </c>
      <c r="O89" s="17">
        <v>2422.47</v>
      </c>
      <c r="P89" s="17">
        <v>2374.07</v>
      </c>
      <c r="Q89" s="17">
        <v>2349.4</v>
      </c>
      <c r="R89" s="17">
        <v>2318.05</v>
      </c>
      <c r="S89" s="17">
        <v>2313.01</v>
      </c>
      <c r="T89" s="17">
        <v>2303.95</v>
      </c>
      <c r="U89" s="17">
        <v>2316.52</v>
      </c>
      <c r="V89" s="17">
        <v>2320.69</v>
      </c>
      <c r="W89" s="17">
        <v>2367.29</v>
      </c>
      <c r="X89" s="17">
        <v>2310.83</v>
      </c>
      <c r="Y89" s="18">
        <v>2225.08</v>
      </c>
    </row>
    <row r="90" spans="1:25" ht="15.75">
      <c r="A90" s="15" t="str">
        <f t="shared" si="1"/>
        <v>16.04.2023</v>
      </c>
      <c r="B90" s="16">
        <v>2030.81</v>
      </c>
      <c r="C90" s="17">
        <v>1954.75</v>
      </c>
      <c r="D90" s="17">
        <v>1834.54</v>
      </c>
      <c r="E90" s="17">
        <v>1708.71</v>
      </c>
      <c r="F90" s="17">
        <v>1678.84</v>
      </c>
      <c r="G90" s="17">
        <v>1677.3</v>
      </c>
      <c r="H90" s="17">
        <v>1697.69</v>
      </c>
      <c r="I90" s="17">
        <v>1714.48</v>
      </c>
      <c r="J90" s="17">
        <v>1731.55</v>
      </c>
      <c r="K90" s="17">
        <v>1896.02</v>
      </c>
      <c r="L90" s="17">
        <v>1949.32</v>
      </c>
      <c r="M90" s="17">
        <v>1964.28</v>
      </c>
      <c r="N90" s="17">
        <v>1960.88</v>
      </c>
      <c r="O90" s="17">
        <v>1955.05</v>
      </c>
      <c r="P90" s="17">
        <v>1949.04</v>
      </c>
      <c r="Q90" s="17">
        <v>1947.09</v>
      </c>
      <c r="R90" s="17">
        <v>1946.33</v>
      </c>
      <c r="S90" s="17">
        <v>1945.47</v>
      </c>
      <c r="T90" s="17">
        <v>1948.62</v>
      </c>
      <c r="U90" s="17">
        <v>1960.53</v>
      </c>
      <c r="V90" s="17">
        <v>2006.92</v>
      </c>
      <c r="W90" s="17">
        <v>2106.77</v>
      </c>
      <c r="X90" s="17">
        <v>2058.94</v>
      </c>
      <c r="Y90" s="18">
        <v>1983.89</v>
      </c>
    </row>
    <row r="91" spans="1:25" ht="15.75">
      <c r="A91" s="15" t="str">
        <f t="shared" si="1"/>
        <v>17.04.2023</v>
      </c>
      <c r="B91" s="16">
        <v>1811.65</v>
      </c>
      <c r="C91" s="17">
        <v>1673.3</v>
      </c>
      <c r="D91" s="17">
        <v>1685.89</v>
      </c>
      <c r="E91" s="17">
        <v>1598.73</v>
      </c>
      <c r="F91" s="17">
        <v>1525.7</v>
      </c>
      <c r="G91" s="17">
        <v>1500.66</v>
      </c>
      <c r="H91" s="17">
        <v>1547.91</v>
      </c>
      <c r="I91" s="17">
        <v>1716.03</v>
      </c>
      <c r="J91" s="17">
        <v>1829.7</v>
      </c>
      <c r="K91" s="17">
        <v>2013.95</v>
      </c>
      <c r="L91" s="17">
        <v>2106.95</v>
      </c>
      <c r="M91" s="17">
        <v>2155.85</v>
      </c>
      <c r="N91" s="17">
        <v>2108.56</v>
      </c>
      <c r="O91" s="17">
        <v>2088.24</v>
      </c>
      <c r="P91" s="17">
        <v>2047.84</v>
      </c>
      <c r="Q91" s="17">
        <v>2082</v>
      </c>
      <c r="R91" s="17">
        <v>2060.13</v>
      </c>
      <c r="S91" s="17">
        <v>2040.92</v>
      </c>
      <c r="T91" s="17">
        <v>2066.03</v>
      </c>
      <c r="U91" s="17">
        <v>2094.87</v>
      </c>
      <c r="V91" s="17">
        <v>2091.2</v>
      </c>
      <c r="W91" s="17">
        <v>2117.14</v>
      </c>
      <c r="X91" s="17">
        <v>2050.73</v>
      </c>
      <c r="Y91" s="18">
        <v>1999.42</v>
      </c>
    </row>
    <row r="92" spans="1:25" ht="15.75">
      <c r="A92" s="15" t="str">
        <f t="shared" si="1"/>
        <v>18.04.2023</v>
      </c>
      <c r="B92" s="16">
        <v>1847.87</v>
      </c>
      <c r="C92" s="17">
        <v>1685.28</v>
      </c>
      <c r="D92" s="17">
        <v>1635.66</v>
      </c>
      <c r="E92" s="17">
        <v>1535.46</v>
      </c>
      <c r="F92" s="17">
        <v>1492.45</v>
      </c>
      <c r="G92" s="17">
        <v>1509.05</v>
      </c>
      <c r="H92" s="17">
        <v>1585.63</v>
      </c>
      <c r="I92" s="17">
        <v>1806.45</v>
      </c>
      <c r="J92" s="17">
        <v>1937.22</v>
      </c>
      <c r="K92" s="17">
        <v>2023.79</v>
      </c>
      <c r="L92" s="17">
        <v>2142.14</v>
      </c>
      <c r="M92" s="17">
        <v>2171.94</v>
      </c>
      <c r="N92" s="17">
        <v>2194.57</v>
      </c>
      <c r="O92" s="17">
        <v>2165.87</v>
      </c>
      <c r="P92" s="17">
        <v>2133.88</v>
      </c>
      <c r="Q92" s="17">
        <v>2161.79</v>
      </c>
      <c r="R92" s="17">
        <v>2151.47</v>
      </c>
      <c r="S92" s="17">
        <v>2182.33</v>
      </c>
      <c r="T92" s="17">
        <v>2188.35</v>
      </c>
      <c r="U92" s="17">
        <v>2185.19</v>
      </c>
      <c r="V92" s="17">
        <v>2143.37</v>
      </c>
      <c r="W92" s="17">
        <v>2149.51</v>
      </c>
      <c r="X92" s="17">
        <v>2134.7</v>
      </c>
      <c r="Y92" s="18">
        <v>2073.14</v>
      </c>
    </row>
    <row r="93" spans="1:25" ht="15.75">
      <c r="A93" s="15" t="str">
        <f t="shared" si="1"/>
        <v>19.04.2023</v>
      </c>
      <c r="B93" s="16">
        <v>1931.98</v>
      </c>
      <c r="C93" s="17">
        <v>1719.69</v>
      </c>
      <c r="D93" s="17">
        <v>1655.23</v>
      </c>
      <c r="E93" s="17">
        <v>1548.94</v>
      </c>
      <c r="F93" s="17">
        <v>1496.46</v>
      </c>
      <c r="G93" s="17">
        <v>1505.82</v>
      </c>
      <c r="H93" s="17">
        <v>1611.85</v>
      </c>
      <c r="I93" s="17">
        <v>1865.53</v>
      </c>
      <c r="J93" s="17">
        <v>1987.39</v>
      </c>
      <c r="K93" s="17">
        <v>2087.16</v>
      </c>
      <c r="L93" s="17">
        <v>2190.29</v>
      </c>
      <c r="M93" s="17">
        <v>2185.9</v>
      </c>
      <c r="N93" s="17">
        <v>2165.89</v>
      </c>
      <c r="O93" s="17">
        <v>2151.37</v>
      </c>
      <c r="P93" s="17">
        <v>2141.27</v>
      </c>
      <c r="Q93" s="17">
        <v>2141.21</v>
      </c>
      <c r="R93" s="17">
        <v>2127.15</v>
      </c>
      <c r="S93" s="17">
        <v>2109.33</v>
      </c>
      <c r="T93" s="17">
        <v>2144.88</v>
      </c>
      <c r="U93" s="17">
        <v>2143.47</v>
      </c>
      <c r="V93" s="17">
        <v>2124.46</v>
      </c>
      <c r="W93" s="17">
        <v>2156.78</v>
      </c>
      <c r="X93" s="17">
        <v>2097.04</v>
      </c>
      <c r="Y93" s="18">
        <v>2055.35</v>
      </c>
    </row>
    <row r="94" spans="1:25" ht="15.75">
      <c r="A94" s="15" t="str">
        <f t="shared" si="1"/>
        <v>20.04.2023</v>
      </c>
      <c r="B94" s="16">
        <v>1920.82</v>
      </c>
      <c r="C94" s="17">
        <v>1697.81</v>
      </c>
      <c r="D94" s="17">
        <v>1648.85</v>
      </c>
      <c r="E94" s="17">
        <v>1567.55</v>
      </c>
      <c r="F94" s="17">
        <v>1540.6</v>
      </c>
      <c r="G94" s="17">
        <v>1502.75</v>
      </c>
      <c r="H94" s="17">
        <v>1598.2</v>
      </c>
      <c r="I94" s="17">
        <v>1737.95</v>
      </c>
      <c r="J94" s="17">
        <v>1950.49</v>
      </c>
      <c r="K94" s="17">
        <v>2068.77</v>
      </c>
      <c r="L94" s="17">
        <v>2197.38</v>
      </c>
      <c r="M94" s="17">
        <v>2287.63</v>
      </c>
      <c r="N94" s="17">
        <v>2228.95</v>
      </c>
      <c r="O94" s="17">
        <v>2207.55</v>
      </c>
      <c r="P94" s="17">
        <v>2193.06</v>
      </c>
      <c r="Q94" s="17">
        <v>2197.56</v>
      </c>
      <c r="R94" s="17">
        <v>2187.75</v>
      </c>
      <c r="S94" s="17">
        <v>2185.11</v>
      </c>
      <c r="T94" s="17">
        <v>2196.32</v>
      </c>
      <c r="U94" s="17">
        <v>2193.38</v>
      </c>
      <c r="V94" s="17">
        <v>2206.59</v>
      </c>
      <c r="W94" s="17">
        <v>2293.91</v>
      </c>
      <c r="X94" s="17">
        <v>2224.86</v>
      </c>
      <c r="Y94" s="18">
        <v>2158.72</v>
      </c>
    </row>
    <row r="95" spans="1:25" ht="15.75">
      <c r="A95" s="15" t="str">
        <f t="shared" si="1"/>
        <v>21.04.2023</v>
      </c>
      <c r="B95" s="16">
        <v>1986.09</v>
      </c>
      <c r="C95" s="17">
        <v>1734.33</v>
      </c>
      <c r="D95" s="17">
        <v>1732.98</v>
      </c>
      <c r="E95" s="17">
        <v>1640.13</v>
      </c>
      <c r="F95" s="17">
        <v>1597.66</v>
      </c>
      <c r="G95" s="17">
        <v>1599.8</v>
      </c>
      <c r="H95" s="17">
        <v>1692.28</v>
      </c>
      <c r="I95" s="17">
        <v>1740.54</v>
      </c>
      <c r="J95" s="17">
        <v>1973.51</v>
      </c>
      <c r="K95" s="17">
        <v>2154.91</v>
      </c>
      <c r="L95" s="17">
        <v>2272.85</v>
      </c>
      <c r="M95" s="17">
        <v>2319.84</v>
      </c>
      <c r="N95" s="17">
        <v>2333.34</v>
      </c>
      <c r="O95" s="17">
        <v>2326.55</v>
      </c>
      <c r="P95" s="17">
        <v>2285.51</v>
      </c>
      <c r="Q95" s="17">
        <v>2274.05</v>
      </c>
      <c r="R95" s="17">
        <v>2247.42</v>
      </c>
      <c r="S95" s="17">
        <v>2235.23</v>
      </c>
      <c r="T95" s="17">
        <v>2301.14</v>
      </c>
      <c r="U95" s="17">
        <v>2244.1</v>
      </c>
      <c r="V95" s="17">
        <v>2319.5</v>
      </c>
      <c r="W95" s="17">
        <v>2258.1</v>
      </c>
      <c r="X95" s="17">
        <v>2218.95</v>
      </c>
      <c r="Y95" s="18">
        <v>2171.51</v>
      </c>
    </row>
    <row r="96" spans="1:25" ht="15.75">
      <c r="A96" s="15" t="str">
        <f t="shared" si="1"/>
        <v>22.04.2023</v>
      </c>
      <c r="B96" s="16">
        <v>1975.63</v>
      </c>
      <c r="C96" s="17">
        <v>1958.88</v>
      </c>
      <c r="D96" s="17">
        <v>1972.42</v>
      </c>
      <c r="E96" s="17">
        <v>1834.74</v>
      </c>
      <c r="F96" s="17">
        <v>1722.45</v>
      </c>
      <c r="G96" s="17">
        <v>1705.78</v>
      </c>
      <c r="H96" s="17">
        <v>1683.1</v>
      </c>
      <c r="I96" s="17">
        <v>1728.37</v>
      </c>
      <c r="J96" s="17">
        <v>1918.79</v>
      </c>
      <c r="K96" s="17">
        <v>1990.88</v>
      </c>
      <c r="L96" s="17">
        <v>2197.38</v>
      </c>
      <c r="M96" s="17">
        <v>2322.4</v>
      </c>
      <c r="N96" s="17">
        <v>2307.65</v>
      </c>
      <c r="O96" s="17">
        <v>2336.87</v>
      </c>
      <c r="P96" s="17">
        <v>2324.59</v>
      </c>
      <c r="Q96" s="17">
        <v>2325.97</v>
      </c>
      <c r="R96" s="17">
        <v>2326.74</v>
      </c>
      <c r="S96" s="17">
        <v>2344.71</v>
      </c>
      <c r="T96" s="17">
        <v>2326.65</v>
      </c>
      <c r="U96" s="17">
        <v>2320.94</v>
      </c>
      <c r="V96" s="17">
        <v>2338.2</v>
      </c>
      <c r="W96" s="17">
        <v>2343.7</v>
      </c>
      <c r="X96" s="17">
        <v>2270.37</v>
      </c>
      <c r="Y96" s="18">
        <v>2172.24</v>
      </c>
    </row>
    <row r="97" spans="1:25" ht="15.75">
      <c r="A97" s="15" t="str">
        <f t="shared" si="1"/>
        <v>23.04.2023</v>
      </c>
      <c r="B97" s="16">
        <v>1977.66</v>
      </c>
      <c r="C97" s="17">
        <v>1966.71</v>
      </c>
      <c r="D97" s="17">
        <v>1769.8</v>
      </c>
      <c r="E97" s="17">
        <v>1689.81</v>
      </c>
      <c r="F97" s="17">
        <v>1652.96</v>
      </c>
      <c r="G97" s="17">
        <v>1630.29</v>
      </c>
      <c r="H97" s="17">
        <v>1628.46</v>
      </c>
      <c r="I97" s="17">
        <v>1650.04</v>
      </c>
      <c r="J97" s="17">
        <v>1689.27</v>
      </c>
      <c r="K97" s="17">
        <v>1739.45</v>
      </c>
      <c r="L97" s="17">
        <v>1946.24</v>
      </c>
      <c r="M97" s="17">
        <v>2017.97</v>
      </c>
      <c r="N97" s="17">
        <v>2026.64</v>
      </c>
      <c r="O97" s="17">
        <v>2020.57</v>
      </c>
      <c r="P97" s="17">
        <v>1978.82</v>
      </c>
      <c r="Q97" s="17">
        <v>1956.95</v>
      </c>
      <c r="R97" s="17">
        <v>1956.99</v>
      </c>
      <c r="S97" s="17">
        <v>1955.5</v>
      </c>
      <c r="T97" s="17">
        <v>1954.46</v>
      </c>
      <c r="U97" s="17">
        <v>1977.26</v>
      </c>
      <c r="V97" s="17">
        <v>2054.47</v>
      </c>
      <c r="W97" s="17">
        <v>2095</v>
      </c>
      <c r="X97" s="17">
        <v>2053.4</v>
      </c>
      <c r="Y97" s="18">
        <v>1995.97</v>
      </c>
    </row>
    <row r="98" spans="1:25" ht="15.75">
      <c r="A98" s="15" t="str">
        <f t="shared" si="1"/>
        <v>24.04.2023</v>
      </c>
      <c r="B98" s="16">
        <v>1862.5</v>
      </c>
      <c r="C98" s="17">
        <v>1727.85</v>
      </c>
      <c r="D98" s="17">
        <v>1713.65</v>
      </c>
      <c r="E98" s="17">
        <v>1656.58</v>
      </c>
      <c r="F98" s="17">
        <v>1609.19</v>
      </c>
      <c r="G98" s="17">
        <v>1595.68</v>
      </c>
      <c r="H98" s="17">
        <v>1675.79</v>
      </c>
      <c r="I98" s="17">
        <v>1714.58</v>
      </c>
      <c r="J98" s="17">
        <v>1944.54</v>
      </c>
      <c r="K98" s="17">
        <v>2047.96</v>
      </c>
      <c r="L98" s="17">
        <v>2094.91</v>
      </c>
      <c r="M98" s="17">
        <v>2116.19</v>
      </c>
      <c r="N98" s="17">
        <v>2087.45</v>
      </c>
      <c r="O98" s="17">
        <v>2093.39</v>
      </c>
      <c r="P98" s="17">
        <v>2090.36</v>
      </c>
      <c r="Q98" s="17">
        <v>2011.42</v>
      </c>
      <c r="R98" s="17">
        <v>1989.49</v>
      </c>
      <c r="S98" s="17">
        <v>2021.12</v>
      </c>
      <c r="T98" s="17">
        <v>2085.61</v>
      </c>
      <c r="U98" s="17">
        <v>2071.98</v>
      </c>
      <c r="V98" s="17">
        <v>2061.74</v>
      </c>
      <c r="W98" s="17">
        <v>2004.76</v>
      </c>
      <c r="X98" s="17">
        <v>1952</v>
      </c>
      <c r="Y98" s="18">
        <v>1923.17</v>
      </c>
    </row>
    <row r="99" spans="1:25" ht="15.75">
      <c r="A99" s="15" t="str">
        <f t="shared" si="1"/>
        <v>25.04.2023</v>
      </c>
      <c r="B99" s="16">
        <v>1828.39</v>
      </c>
      <c r="C99" s="17">
        <v>1734.44</v>
      </c>
      <c r="D99" s="17">
        <v>1713.14</v>
      </c>
      <c r="E99" s="17">
        <v>1623.87</v>
      </c>
      <c r="F99" s="17">
        <v>1605.7</v>
      </c>
      <c r="G99" s="17">
        <v>1603.79</v>
      </c>
      <c r="H99" s="17">
        <v>1684.11</v>
      </c>
      <c r="I99" s="17">
        <v>1721.97</v>
      </c>
      <c r="J99" s="17">
        <v>1927.31</v>
      </c>
      <c r="K99" s="17">
        <v>2025.89</v>
      </c>
      <c r="L99" s="17">
        <v>2091.25</v>
      </c>
      <c r="M99" s="17">
        <v>2117.86</v>
      </c>
      <c r="N99" s="17">
        <v>2092.33</v>
      </c>
      <c r="O99" s="17">
        <v>2100.32</v>
      </c>
      <c r="P99" s="17">
        <v>2107.45</v>
      </c>
      <c r="Q99" s="17">
        <v>2121.65</v>
      </c>
      <c r="R99" s="17">
        <v>2140.09</v>
      </c>
      <c r="S99" s="17">
        <v>2136.51</v>
      </c>
      <c r="T99" s="17">
        <v>2137.08</v>
      </c>
      <c r="U99" s="17">
        <v>2139.4</v>
      </c>
      <c r="V99" s="17">
        <v>2104.94</v>
      </c>
      <c r="W99" s="17">
        <v>2129.88</v>
      </c>
      <c r="X99" s="17">
        <v>1978.79</v>
      </c>
      <c r="Y99" s="18">
        <v>1947.88</v>
      </c>
    </row>
    <row r="100" spans="1:25" ht="15.75">
      <c r="A100" s="15" t="str">
        <f t="shared" si="1"/>
        <v>26.04.2023</v>
      </c>
      <c r="B100" s="16">
        <v>1905.51</v>
      </c>
      <c r="C100" s="17">
        <v>1777.87</v>
      </c>
      <c r="D100" s="17">
        <v>1739.72</v>
      </c>
      <c r="E100" s="17">
        <v>1613.62</v>
      </c>
      <c r="F100" s="17">
        <v>1604.28</v>
      </c>
      <c r="G100" s="17">
        <v>1608.96</v>
      </c>
      <c r="H100" s="17">
        <v>1659.17</v>
      </c>
      <c r="I100" s="17">
        <v>1757.75</v>
      </c>
      <c r="J100" s="17">
        <v>1953.82</v>
      </c>
      <c r="K100" s="17">
        <v>2050.53</v>
      </c>
      <c r="L100" s="17">
        <v>2146.44</v>
      </c>
      <c r="M100" s="17">
        <v>2204.48</v>
      </c>
      <c r="N100" s="17">
        <v>2179.38</v>
      </c>
      <c r="O100" s="17">
        <v>2182.68</v>
      </c>
      <c r="P100" s="17">
        <v>2144.59</v>
      </c>
      <c r="Q100" s="17">
        <v>2070.98</v>
      </c>
      <c r="R100" s="17">
        <v>2065.12</v>
      </c>
      <c r="S100" s="17">
        <v>2064.83</v>
      </c>
      <c r="T100" s="17">
        <v>2064.14</v>
      </c>
      <c r="U100" s="17">
        <v>2065.74</v>
      </c>
      <c r="V100" s="17">
        <v>2068.5</v>
      </c>
      <c r="W100" s="17">
        <v>2066</v>
      </c>
      <c r="X100" s="17">
        <v>2034.43</v>
      </c>
      <c r="Y100" s="18">
        <v>1937.72</v>
      </c>
    </row>
    <row r="101" spans="1:25" ht="15.75">
      <c r="A101" s="15" t="str">
        <f t="shared" si="1"/>
        <v>27.04.2023</v>
      </c>
      <c r="B101" s="16">
        <v>1933.17</v>
      </c>
      <c r="C101" s="17">
        <v>1739.59</v>
      </c>
      <c r="D101" s="17">
        <v>1739.83</v>
      </c>
      <c r="E101" s="17">
        <v>1640.08</v>
      </c>
      <c r="F101" s="17">
        <v>1639.37</v>
      </c>
      <c r="G101" s="17">
        <v>1643.56</v>
      </c>
      <c r="H101" s="17">
        <v>1677.36</v>
      </c>
      <c r="I101" s="17">
        <v>1751.64</v>
      </c>
      <c r="J101" s="17">
        <v>1937.72</v>
      </c>
      <c r="K101" s="17">
        <v>1990.85</v>
      </c>
      <c r="L101" s="17">
        <v>2134.08</v>
      </c>
      <c r="M101" s="17">
        <v>2174.1</v>
      </c>
      <c r="N101" s="17">
        <v>2138.92</v>
      </c>
      <c r="O101" s="17">
        <v>2152.25</v>
      </c>
      <c r="P101" s="17">
        <v>2152.9</v>
      </c>
      <c r="Q101" s="17">
        <v>2164.07</v>
      </c>
      <c r="R101" s="17">
        <v>2091.16</v>
      </c>
      <c r="S101" s="17">
        <v>2096.11</v>
      </c>
      <c r="T101" s="17">
        <v>2089.74</v>
      </c>
      <c r="U101" s="17">
        <v>2094.44</v>
      </c>
      <c r="V101" s="17">
        <v>2081.85</v>
      </c>
      <c r="W101" s="17">
        <v>2080.5</v>
      </c>
      <c r="X101" s="17">
        <v>2068.57</v>
      </c>
      <c r="Y101" s="18">
        <v>1942.81</v>
      </c>
    </row>
    <row r="102" spans="1:25" ht="15.75">
      <c r="A102" s="15" t="str">
        <f t="shared" si="1"/>
        <v>28.04.2023</v>
      </c>
      <c r="B102" s="16">
        <v>1954.01</v>
      </c>
      <c r="C102" s="17">
        <v>1760.63</v>
      </c>
      <c r="D102" s="17">
        <v>1747.63</v>
      </c>
      <c r="E102" s="17">
        <v>1648.63</v>
      </c>
      <c r="F102" s="17">
        <v>1648.32</v>
      </c>
      <c r="G102" s="17">
        <v>1658.3</v>
      </c>
      <c r="H102" s="17">
        <v>1715.76</v>
      </c>
      <c r="I102" s="17">
        <v>1775.73</v>
      </c>
      <c r="J102" s="17">
        <v>1966.82</v>
      </c>
      <c r="K102" s="17">
        <v>2055.55</v>
      </c>
      <c r="L102" s="17">
        <v>2194.06</v>
      </c>
      <c r="M102" s="17">
        <v>2240.88</v>
      </c>
      <c r="N102" s="17">
        <v>2266.43</v>
      </c>
      <c r="O102" s="17">
        <v>2269.53</v>
      </c>
      <c r="P102" s="17">
        <v>2269.75</v>
      </c>
      <c r="Q102" s="17">
        <v>2231.52</v>
      </c>
      <c r="R102" s="17">
        <v>2204.48</v>
      </c>
      <c r="S102" s="17">
        <v>2201.68</v>
      </c>
      <c r="T102" s="17">
        <v>2242.96</v>
      </c>
      <c r="U102" s="17">
        <v>2168.64</v>
      </c>
      <c r="V102" s="17">
        <v>2156.98</v>
      </c>
      <c r="W102" s="17">
        <v>2116.5</v>
      </c>
      <c r="X102" s="17">
        <v>2076.86</v>
      </c>
      <c r="Y102" s="18">
        <v>1948.92</v>
      </c>
    </row>
    <row r="103" spans="1:25" ht="15.75">
      <c r="A103" s="15" t="str">
        <f t="shared" si="1"/>
        <v>29.04.2023</v>
      </c>
      <c r="B103" s="16">
        <v>1944.63</v>
      </c>
      <c r="C103" s="17">
        <v>1937.25</v>
      </c>
      <c r="D103" s="17">
        <v>1992.02</v>
      </c>
      <c r="E103" s="17">
        <v>1942.84</v>
      </c>
      <c r="F103" s="17">
        <v>1850.8</v>
      </c>
      <c r="G103" s="17">
        <v>1830.26</v>
      </c>
      <c r="H103" s="17">
        <v>1853.39</v>
      </c>
      <c r="I103" s="17">
        <v>1891.17</v>
      </c>
      <c r="J103" s="17">
        <v>1945.53</v>
      </c>
      <c r="K103" s="17">
        <v>2040.11</v>
      </c>
      <c r="L103" s="17">
        <v>2196.72</v>
      </c>
      <c r="M103" s="17">
        <v>2319.91</v>
      </c>
      <c r="N103" s="17">
        <v>2317.89</v>
      </c>
      <c r="O103" s="17">
        <v>2313.56</v>
      </c>
      <c r="P103" s="17">
        <v>2254.69</v>
      </c>
      <c r="Q103" s="17">
        <v>2239.77</v>
      </c>
      <c r="R103" s="17">
        <v>2213.26</v>
      </c>
      <c r="S103" s="17">
        <v>2168.62</v>
      </c>
      <c r="T103" s="17">
        <v>2133.29</v>
      </c>
      <c r="U103" s="17">
        <v>2131.15</v>
      </c>
      <c r="V103" s="17">
        <v>2149.82</v>
      </c>
      <c r="W103" s="17">
        <v>2185.6</v>
      </c>
      <c r="X103" s="17">
        <v>2152.28</v>
      </c>
      <c r="Y103" s="18">
        <v>2149.44</v>
      </c>
    </row>
    <row r="104" spans="1:25" ht="16.5" thickBot="1">
      <c r="A104" s="19" t="str">
        <f t="shared" si="1"/>
        <v>30.04.2023</v>
      </c>
      <c r="B104" s="20">
        <v>2053.53</v>
      </c>
      <c r="C104" s="21">
        <v>1947.54</v>
      </c>
      <c r="D104" s="21">
        <v>2045.49</v>
      </c>
      <c r="E104" s="21">
        <v>1970.11</v>
      </c>
      <c r="F104" s="21">
        <v>1896.76</v>
      </c>
      <c r="G104" s="21">
        <v>1862.55</v>
      </c>
      <c r="H104" s="21">
        <v>1868.45</v>
      </c>
      <c r="I104" s="21">
        <v>1925.96</v>
      </c>
      <c r="J104" s="21">
        <v>1945.63</v>
      </c>
      <c r="K104" s="21">
        <v>2018.18</v>
      </c>
      <c r="L104" s="21">
        <v>2190.08</v>
      </c>
      <c r="M104" s="21">
        <v>2265.31</v>
      </c>
      <c r="N104" s="21">
        <v>2292.28</v>
      </c>
      <c r="O104" s="21">
        <v>2290.75</v>
      </c>
      <c r="P104" s="21">
        <v>2270.6</v>
      </c>
      <c r="Q104" s="21">
        <v>2256.67</v>
      </c>
      <c r="R104" s="21">
        <v>2195.64</v>
      </c>
      <c r="S104" s="21">
        <v>2190.29</v>
      </c>
      <c r="T104" s="21">
        <v>2189.68</v>
      </c>
      <c r="U104" s="21">
        <v>2195.03</v>
      </c>
      <c r="V104" s="21">
        <v>2213.19</v>
      </c>
      <c r="W104" s="21">
        <v>2257.52</v>
      </c>
      <c r="X104" s="21">
        <v>2228.5</v>
      </c>
      <c r="Y104" s="22">
        <v>2223.98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2406.47</v>
      </c>
      <c r="C108" s="12">
        <v>2286.35</v>
      </c>
      <c r="D108" s="12">
        <v>2145.24</v>
      </c>
      <c r="E108" s="12">
        <v>2106.7</v>
      </c>
      <c r="F108" s="12">
        <v>2097.82</v>
      </c>
      <c r="G108" s="12">
        <v>2100.78</v>
      </c>
      <c r="H108" s="12">
        <v>2121.97</v>
      </c>
      <c r="I108" s="12">
        <v>2139.89</v>
      </c>
      <c r="J108" s="12">
        <v>2169.59</v>
      </c>
      <c r="K108" s="12">
        <v>2384.48</v>
      </c>
      <c r="L108" s="12">
        <v>2467.31</v>
      </c>
      <c r="M108" s="12">
        <v>2464.02</v>
      </c>
      <c r="N108" s="12">
        <v>2459.68</v>
      </c>
      <c r="O108" s="12">
        <v>2458.26</v>
      </c>
      <c r="P108" s="12">
        <v>2453.83</v>
      </c>
      <c r="Q108" s="12">
        <v>2449.56</v>
      </c>
      <c r="R108" s="12">
        <v>2451.95</v>
      </c>
      <c r="S108" s="12">
        <v>2449.48</v>
      </c>
      <c r="T108" s="12">
        <v>2450.4</v>
      </c>
      <c r="U108" s="12">
        <v>2452.65</v>
      </c>
      <c r="V108" s="12">
        <v>2464.23</v>
      </c>
      <c r="W108" s="12">
        <v>2440.5</v>
      </c>
      <c r="X108" s="12">
        <v>2430.07</v>
      </c>
      <c r="Y108" s="13">
        <v>2373.38</v>
      </c>
      <c r="Z108" s="14"/>
    </row>
    <row r="109" spans="1:25" ht="15.75">
      <c r="A109" s="15" t="str">
        <f t="shared" si="2"/>
        <v>02.04.2023</v>
      </c>
      <c r="B109" s="16">
        <v>2324.16</v>
      </c>
      <c r="C109" s="17">
        <v>2216.79</v>
      </c>
      <c r="D109" s="17">
        <v>2084.32</v>
      </c>
      <c r="E109" s="17">
        <v>2049.82</v>
      </c>
      <c r="F109" s="17">
        <v>2021.63</v>
      </c>
      <c r="G109" s="17">
        <v>2015.58</v>
      </c>
      <c r="H109" s="17">
        <v>2021.02</v>
      </c>
      <c r="I109" s="17">
        <v>2038.76</v>
      </c>
      <c r="J109" s="17">
        <v>2047.96</v>
      </c>
      <c r="K109" s="17">
        <v>2096.65</v>
      </c>
      <c r="L109" s="17">
        <v>2279.32</v>
      </c>
      <c r="M109" s="17">
        <v>2306.47</v>
      </c>
      <c r="N109" s="17">
        <v>2308.29</v>
      </c>
      <c r="O109" s="17">
        <v>2306.33</v>
      </c>
      <c r="P109" s="17">
        <v>2299.9</v>
      </c>
      <c r="Q109" s="17">
        <v>2302.29</v>
      </c>
      <c r="R109" s="17">
        <v>2310.63</v>
      </c>
      <c r="S109" s="17">
        <v>2314.25</v>
      </c>
      <c r="T109" s="17">
        <v>2323.18</v>
      </c>
      <c r="U109" s="17">
        <v>2337.08</v>
      </c>
      <c r="V109" s="17">
        <v>2429.39</v>
      </c>
      <c r="W109" s="17">
        <v>2425.32</v>
      </c>
      <c r="X109" s="17">
        <v>2390.87</v>
      </c>
      <c r="Y109" s="18">
        <v>2260.91</v>
      </c>
    </row>
    <row r="110" spans="1:25" ht="15.75">
      <c r="A110" s="15" t="str">
        <f t="shared" si="2"/>
        <v>03.04.2023</v>
      </c>
      <c r="B110" s="16">
        <v>2171.65</v>
      </c>
      <c r="C110" s="17">
        <v>2120.83</v>
      </c>
      <c r="D110" s="17">
        <v>2071.78</v>
      </c>
      <c r="E110" s="17">
        <v>2044.81</v>
      </c>
      <c r="F110" s="17">
        <v>2008.87</v>
      </c>
      <c r="G110" s="17">
        <v>2008.67</v>
      </c>
      <c r="H110" s="17">
        <v>2048.95</v>
      </c>
      <c r="I110" s="17">
        <v>2107.45</v>
      </c>
      <c r="J110" s="17">
        <v>2276.64</v>
      </c>
      <c r="K110" s="17">
        <v>2419.41</v>
      </c>
      <c r="L110" s="17">
        <v>2421.44</v>
      </c>
      <c r="M110" s="17">
        <v>2419.73</v>
      </c>
      <c r="N110" s="17">
        <v>2416.13</v>
      </c>
      <c r="O110" s="17">
        <v>2415.76</v>
      </c>
      <c r="P110" s="17">
        <v>2412.66</v>
      </c>
      <c r="Q110" s="17">
        <v>2410.7</v>
      </c>
      <c r="R110" s="17">
        <v>2409.89</v>
      </c>
      <c r="S110" s="17">
        <v>2410.31</v>
      </c>
      <c r="T110" s="17">
        <v>2423.82</v>
      </c>
      <c r="U110" s="17">
        <v>2424.66</v>
      </c>
      <c r="V110" s="17">
        <v>2429.6</v>
      </c>
      <c r="W110" s="17">
        <v>2415.56</v>
      </c>
      <c r="X110" s="17">
        <v>2390.08</v>
      </c>
      <c r="Y110" s="18">
        <v>2360.07</v>
      </c>
    </row>
    <row r="111" spans="1:25" ht="15.75">
      <c r="A111" s="15" t="str">
        <f t="shared" si="2"/>
        <v>04.04.2023</v>
      </c>
      <c r="B111" s="16">
        <v>2260.45</v>
      </c>
      <c r="C111" s="17">
        <v>2105.74</v>
      </c>
      <c r="D111" s="17">
        <v>2006.18</v>
      </c>
      <c r="E111" s="17">
        <v>1978.93</v>
      </c>
      <c r="F111" s="17">
        <v>1953.91</v>
      </c>
      <c r="G111" s="17">
        <v>1966.77</v>
      </c>
      <c r="H111" s="17">
        <v>2020.41</v>
      </c>
      <c r="I111" s="17">
        <v>2071.05</v>
      </c>
      <c r="J111" s="17">
        <v>2167.07</v>
      </c>
      <c r="K111" s="17">
        <v>2404.84</v>
      </c>
      <c r="L111" s="17">
        <v>2424.77</v>
      </c>
      <c r="M111" s="17">
        <v>2423.91</v>
      </c>
      <c r="N111" s="17">
        <v>2418.82</v>
      </c>
      <c r="O111" s="17">
        <v>2421.23</v>
      </c>
      <c r="P111" s="17">
        <v>2416.57</v>
      </c>
      <c r="Q111" s="17">
        <v>2332.85</v>
      </c>
      <c r="R111" s="17">
        <v>2336.66</v>
      </c>
      <c r="S111" s="17">
        <v>2340.56</v>
      </c>
      <c r="T111" s="17">
        <v>2351.93</v>
      </c>
      <c r="U111" s="17">
        <v>2355.24</v>
      </c>
      <c r="V111" s="17">
        <v>2367.08</v>
      </c>
      <c r="W111" s="17">
        <v>2402.3</v>
      </c>
      <c r="X111" s="17">
        <v>2335.03</v>
      </c>
      <c r="Y111" s="18">
        <v>2286.67</v>
      </c>
    </row>
    <row r="112" spans="1:25" ht="15.75">
      <c r="A112" s="15" t="str">
        <f t="shared" si="2"/>
        <v>05.04.2023</v>
      </c>
      <c r="B112" s="16">
        <v>2156.59</v>
      </c>
      <c r="C112" s="17">
        <v>2033.48</v>
      </c>
      <c r="D112" s="17">
        <v>2036.79</v>
      </c>
      <c r="E112" s="17">
        <v>2010.31</v>
      </c>
      <c r="F112" s="17">
        <v>1988.67</v>
      </c>
      <c r="G112" s="17">
        <v>1996.83</v>
      </c>
      <c r="H112" s="17">
        <v>2040.69</v>
      </c>
      <c r="I112" s="17">
        <v>2115.77</v>
      </c>
      <c r="J112" s="17">
        <v>2190.89</v>
      </c>
      <c r="K112" s="17">
        <v>2424.26</v>
      </c>
      <c r="L112" s="17">
        <v>2448.6</v>
      </c>
      <c r="M112" s="17">
        <v>2445.67</v>
      </c>
      <c r="N112" s="17">
        <v>2430.82</v>
      </c>
      <c r="O112" s="17">
        <v>2435.8</v>
      </c>
      <c r="P112" s="17">
        <v>2431.13</v>
      </c>
      <c r="Q112" s="17">
        <v>2419.9</v>
      </c>
      <c r="R112" s="17">
        <v>2430.37</v>
      </c>
      <c r="S112" s="17">
        <v>2422.67</v>
      </c>
      <c r="T112" s="17">
        <v>2427.62</v>
      </c>
      <c r="U112" s="17">
        <v>2429.5</v>
      </c>
      <c r="V112" s="17">
        <v>2436.19</v>
      </c>
      <c r="W112" s="17">
        <v>2430.93</v>
      </c>
      <c r="X112" s="17">
        <v>2413.62</v>
      </c>
      <c r="Y112" s="18">
        <v>2384.79</v>
      </c>
    </row>
    <row r="113" spans="1:25" ht="15.75">
      <c r="A113" s="15" t="str">
        <f t="shared" si="2"/>
        <v>06.04.2023</v>
      </c>
      <c r="B113" s="16">
        <v>2145.65</v>
      </c>
      <c r="C113" s="17">
        <v>2042.59</v>
      </c>
      <c r="D113" s="17">
        <v>2038.1</v>
      </c>
      <c r="E113" s="17">
        <v>2032.76</v>
      </c>
      <c r="F113" s="17">
        <v>2027.53</v>
      </c>
      <c r="G113" s="17">
        <v>2037.23</v>
      </c>
      <c r="H113" s="17">
        <v>2055.36</v>
      </c>
      <c r="I113" s="17">
        <v>2112.52</v>
      </c>
      <c r="J113" s="17">
        <v>2275.86</v>
      </c>
      <c r="K113" s="17">
        <v>2437.19</v>
      </c>
      <c r="L113" s="17">
        <v>2442.16</v>
      </c>
      <c r="M113" s="17">
        <v>2438.17</v>
      </c>
      <c r="N113" s="17">
        <v>2436.51</v>
      </c>
      <c r="O113" s="17">
        <v>2437.42</v>
      </c>
      <c r="P113" s="17">
        <v>2436.09</v>
      </c>
      <c r="Q113" s="17">
        <v>2435.91</v>
      </c>
      <c r="R113" s="17">
        <v>2435.75</v>
      </c>
      <c r="S113" s="17">
        <v>2436.2</v>
      </c>
      <c r="T113" s="17">
        <v>2436.73</v>
      </c>
      <c r="U113" s="17">
        <v>2438.5</v>
      </c>
      <c r="V113" s="17">
        <v>2440.84</v>
      </c>
      <c r="W113" s="17">
        <v>2437.64</v>
      </c>
      <c r="X113" s="17">
        <v>2433.14</v>
      </c>
      <c r="Y113" s="18">
        <v>2415.33</v>
      </c>
    </row>
    <row r="114" spans="1:25" ht="15.75">
      <c r="A114" s="15" t="str">
        <f t="shared" si="2"/>
        <v>07.04.2023</v>
      </c>
      <c r="B114" s="16">
        <v>2181.61</v>
      </c>
      <c r="C114" s="17">
        <v>2066</v>
      </c>
      <c r="D114" s="17">
        <v>2041.19</v>
      </c>
      <c r="E114" s="17">
        <v>1999.81</v>
      </c>
      <c r="F114" s="17">
        <v>1989.1</v>
      </c>
      <c r="G114" s="17">
        <v>2007.64</v>
      </c>
      <c r="H114" s="17">
        <v>2066.31</v>
      </c>
      <c r="I114" s="17">
        <v>2141.56</v>
      </c>
      <c r="J114" s="17">
        <v>2320.16</v>
      </c>
      <c r="K114" s="17">
        <v>2442.43</v>
      </c>
      <c r="L114" s="17">
        <v>2467.23</v>
      </c>
      <c r="M114" s="17">
        <v>2511.4</v>
      </c>
      <c r="N114" s="17">
        <v>2515.74</v>
      </c>
      <c r="O114" s="17">
        <v>2523.73</v>
      </c>
      <c r="P114" s="17">
        <v>2506.87</v>
      </c>
      <c r="Q114" s="17">
        <v>2505.66</v>
      </c>
      <c r="R114" s="17">
        <v>2473.9</v>
      </c>
      <c r="S114" s="17">
        <v>2441.18</v>
      </c>
      <c r="T114" s="17">
        <v>2442.38</v>
      </c>
      <c r="U114" s="17">
        <v>2440.32</v>
      </c>
      <c r="V114" s="17">
        <v>2444.2</v>
      </c>
      <c r="W114" s="17">
        <v>2508.03</v>
      </c>
      <c r="X114" s="17">
        <v>2476.81</v>
      </c>
      <c r="Y114" s="18">
        <v>2430.01</v>
      </c>
    </row>
    <row r="115" spans="1:25" ht="15.75">
      <c r="A115" s="15" t="str">
        <f t="shared" si="2"/>
        <v>08.04.2023</v>
      </c>
      <c r="B115" s="16">
        <v>2316.17</v>
      </c>
      <c r="C115" s="17">
        <v>2170.04</v>
      </c>
      <c r="D115" s="17">
        <v>2137.82</v>
      </c>
      <c r="E115" s="17">
        <v>2073.1</v>
      </c>
      <c r="F115" s="17">
        <v>2067.35</v>
      </c>
      <c r="G115" s="17">
        <v>2070.27</v>
      </c>
      <c r="H115" s="17">
        <v>2090.81</v>
      </c>
      <c r="I115" s="17">
        <v>2147.45</v>
      </c>
      <c r="J115" s="17">
        <v>2175.78</v>
      </c>
      <c r="K115" s="17">
        <v>2298.77</v>
      </c>
      <c r="L115" s="17">
        <v>2452.6</v>
      </c>
      <c r="M115" s="17">
        <v>2482.73</v>
      </c>
      <c r="N115" s="17">
        <v>2492.87</v>
      </c>
      <c r="O115" s="17">
        <v>2581.95</v>
      </c>
      <c r="P115" s="17">
        <v>2514.99</v>
      </c>
      <c r="Q115" s="17">
        <v>2471.35</v>
      </c>
      <c r="R115" s="17">
        <v>2451.57</v>
      </c>
      <c r="S115" s="17">
        <v>2449.11</v>
      </c>
      <c r="T115" s="17">
        <v>2481.78</v>
      </c>
      <c r="U115" s="17">
        <v>2505.84</v>
      </c>
      <c r="V115" s="17">
        <v>2504.12</v>
      </c>
      <c r="W115" s="17">
        <v>2576.98</v>
      </c>
      <c r="X115" s="17">
        <v>2546.77</v>
      </c>
      <c r="Y115" s="18">
        <v>2443.43</v>
      </c>
    </row>
    <row r="116" spans="1:25" ht="15.75">
      <c r="A116" s="15" t="str">
        <f t="shared" si="2"/>
        <v>09.04.2023</v>
      </c>
      <c r="B116" s="16">
        <v>2307.51</v>
      </c>
      <c r="C116" s="17">
        <v>2162.93</v>
      </c>
      <c r="D116" s="17">
        <v>2125.06</v>
      </c>
      <c r="E116" s="17">
        <v>2060.1</v>
      </c>
      <c r="F116" s="17">
        <v>2042.94</v>
      </c>
      <c r="G116" s="17">
        <v>2007.76</v>
      </c>
      <c r="H116" s="17">
        <v>2031.75</v>
      </c>
      <c r="I116" s="17">
        <v>2045.32</v>
      </c>
      <c r="J116" s="17">
        <v>2044.51</v>
      </c>
      <c r="K116" s="17">
        <v>2119.01</v>
      </c>
      <c r="L116" s="17">
        <v>2199.12</v>
      </c>
      <c r="M116" s="17">
        <v>2371.04</v>
      </c>
      <c r="N116" s="17">
        <v>2428.13</v>
      </c>
      <c r="O116" s="17">
        <v>2428.07</v>
      </c>
      <c r="P116" s="17">
        <v>2408.26</v>
      </c>
      <c r="Q116" s="17">
        <v>2377.76</v>
      </c>
      <c r="R116" s="17">
        <v>2367.36</v>
      </c>
      <c r="S116" s="17">
        <v>2372.05</v>
      </c>
      <c r="T116" s="17">
        <v>2380.25</v>
      </c>
      <c r="U116" s="17">
        <v>2429.11</v>
      </c>
      <c r="V116" s="17">
        <v>2431.49</v>
      </c>
      <c r="W116" s="17">
        <v>2470.38</v>
      </c>
      <c r="X116" s="17">
        <v>2424.39</v>
      </c>
      <c r="Y116" s="18">
        <v>2407.59</v>
      </c>
    </row>
    <row r="117" spans="1:25" ht="15.75">
      <c r="A117" s="15" t="str">
        <f t="shared" si="2"/>
        <v>10.04.2023</v>
      </c>
      <c r="B117" s="16">
        <v>2126.51</v>
      </c>
      <c r="C117" s="17">
        <v>2014.1</v>
      </c>
      <c r="D117" s="17">
        <v>2037.68</v>
      </c>
      <c r="E117" s="17">
        <v>2022.55</v>
      </c>
      <c r="F117" s="17">
        <v>2034.35</v>
      </c>
      <c r="G117" s="17">
        <v>2067.45</v>
      </c>
      <c r="H117" s="17">
        <v>2133</v>
      </c>
      <c r="I117" s="17">
        <v>2256.56</v>
      </c>
      <c r="J117" s="17">
        <v>2430.91</v>
      </c>
      <c r="K117" s="17">
        <v>2499.84</v>
      </c>
      <c r="L117" s="17">
        <v>2635.07</v>
      </c>
      <c r="M117" s="17">
        <v>2654.19</v>
      </c>
      <c r="N117" s="17">
        <v>2633.94</v>
      </c>
      <c r="O117" s="17">
        <v>2659.72</v>
      </c>
      <c r="P117" s="17">
        <v>2652.42</v>
      </c>
      <c r="Q117" s="17">
        <v>2636.17</v>
      </c>
      <c r="R117" s="17">
        <v>2615.6</v>
      </c>
      <c r="S117" s="17">
        <v>2602.21</v>
      </c>
      <c r="T117" s="17">
        <v>2579.41</v>
      </c>
      <c r="U117" s="17">
        <v>2518.73</v>
      </c>
      <c r="V117" s="17">
        <v>2502.31</v>
      </c>
      <c r="W117" s="17">
        <v>2563.67</v>
      </c>
      <c r="X117" s="17">
        <v>2494.3</v>
      </c>
      <c r="Y117" s="18">
        <v>2446.53</v>
      </c>
    </row>
    <row r="118" spans="1:25" ht="15.75">
      <c r="A118" s="15" t="str">
        <f t="shared" si="2"/>
        <v>11.04.2023</v>
      </c>
      <c r="B118" s="16">
        <v>2151.87</v>
      </c>
      <c r="C118" s="17">
        <v>2034.72</v>
      </c>
      <c r="D118" s="17">
        <v>2000</v>
      </c>
      <c r="E118" s="17">
        <v>1914.49</v>
      </c>
      <c r="F118" s="17">
        <v>1916.91</v>
      </c>
      <c r="G118" s="17">
        <v>1919.51</v>
      </c>
      <c r="H118" s="17">
        <v>1940.27</v>
      </c>
      <c r="I118" s="17">
        <v>2154.27</v>
      </c>
      <c r="J118" s="17">
        <v>2427.63</v>
      </c>
      <c r="K118" s="17">
        <v>2424.06</v>
      </c>
      <c r="L118" s="17">
        <v>2438.99</v>
      </c>
      <c r="M118" s="17">
        <v>2435.29</v>
      </c>
      <c r="N118" s="17">
        <v>2429.32</v>
      </c>
      <c r="O118" s="17">
        <v>2437.43</v>
      </c>
      <c r="P118" s="17">
        <v>2427.46</v>
      </c>
      <c r="Q118" s="17">
        <v>2428.18</v>
      </c>
      <c r="R118" s="17">
        <v>2422.27</v>
      </c>
      <c r="S118" s="17">
        <v>2422.8</v>
      </c>
      <c r="T118" s="17">
        <v>2421.6</v>
      </c>
      <c r="U118" s="17">
        <v>2425.04</v>
      </c>
      <c r="V118" s="17">
        <v>2429.94</v>
      </c>
      <c r="W118" s="17">
        <v>2430.81</v>
      </c>
      <c r="X118" s="17">
        <v>2422.87</v>
      </c>
      <c r="Y118" s="18">
        <v>2364.8</v>
      </c>
    </row>
    <row r="119" spans="1:25" ht="15.75">
      <c r="A119" s="15" t="str">
        <f t="shared" si="2"/>
        <v>12.04.2023</v>
      </c>
      <c r="B119" s="16">
        <v>2074.75</v>
      </c>
      <c r="C119" s="17">
        <v>1926.55</v>
      </c>
      <c r="D119" s="17">
        <v>1934.94</v>
      </c>
      <c r="E119" s="17">
        <v>1915.93</v>
      </c>
      <c r="F119" s="17">
        <v>1901.01</v>
      </c>
      <c r="G119" s="17">
        <v>1918.31</v>
      </c>
      <c r="H119" s="17">
        <v>1921.81</v>
      </c>
      <c r="I119" s="17">
        <v>2073.25</v>
      </c>
      <c r="J119" s="17">
        <v>2170.7</v>
      </c>
      <c r="K119" s="17">
        <v>2327.81</v>
      </c>
      <c r="L119" s="17">
        <v>2445.83</v>
      </c>
      <c r="M119" s="17">
        <v>2468.02</v>
      </c>
      <c r="N119" s="17">
        <v>2444.94</v>
      </c>
      <c r="O119" s="17">
        <v>2435.3</v>
      </c>
      <c r="P119" s="17">
        <v>2409.65</v>
      </c>
      <c r="Q119" s="17">
        <v>2417.75</v>
      </c>
      <c r="R119" s="17">
        <v>2406.28</v>
      </c>
      <c r="S119" s="17">
        <v>2382.41</v>
      </c>
      <c r="T119" s="17">
        <v>2377.84</v>
      </c>
      <c r="U119" s="17">
        <v>2378.19</v>
      </c>
      <c r="V119" s="17">
        <v>2383.29</v>
      </c>
      <c r="W119" s="17">
        <v>2442.94</v>
      </c>
      <c r="X119" s="17">
        <v>2413.75</v>
      </c>
      <c r="Y119" s="18">
        <v>2263.23</v>
      </c>
    </row>
    <row r="120" spans="1:25" ht="15.75">
      <c r="A120" s="15" t="str">
        <f t="shared" si="2"/>
        <v>13.04.2023</v>
      </c>
      <c r="B120" s="16">
        <v>2049.27</v>
      </c>
      <c r="C120" s="17">
        <v>1938.87</v>
      </c>
      <c r="D120" s="17">
        <v>1927.36</v>
      </c>
      <c r="E120" s="17">
        <v>1924.7</v>
      </c>
      <c r="F120" s="17">
        <v>1922.65</v>
      </c>
      <c r="G120" s="17">
        <v>1924.15</v>
      </c>
      <c r="H120" s="17">
        <v>1937.19</v>
      </c>
      <c r="I120" s="17">
        <v>2084.63</v>
      </c>
      <c r="J120" s="17">
        <v>2276.02</v>
      </c>
      <c r="K120" s="17">
        <v>2438.44</v>
      </c>
      <c r="L120" s="17">
        <v>2479.49</v>
      </c>
      <c r="M120" s="17">
        <v>2450.44</v>
      </c>
      <c r="N120" s="17">
        <v>2474.85</v>
      </c>
      <c r="O120" s="17">
        <v>2499.05</v>
      </c>
      <c r="P120" s="17">
        <v>2467.52</v>
      </c>
      <c r="Q120" s="17">
        <v>2489</v>
      </c>
      <c r="R120" s="17">
        <v>2476.13</v>
      </c>
      <c r="S120" s="17">
        <v>2470.08</v>
      </c>
      <c r="T120" s="17">
        <v>2434.62</v>
      </c>
      <c r="U120" s="17">
        <v>2437.5</v>
      </c>
      <c r="V120" s="17">
        <v>2430.14</v>
      </c>
      <c r="W120" s="17">
        <v>2417.77</v>
      </c>
      <c r="X120" s="17">
        <v>2403.78</v>
      </c>
      <c r="Y120" s="18">
        <v>2369.59</v>
      </c>
    </row>
    <row r="121" spans="1:25" ht="15.75">
      <c r="A121" s="15" t="str">
        <f t="shared" si="2"/>
        <v>14.04.2023</v>
      </c>
      <c r="B121" s="16">
        <v>2079.9</v>
      </c>
      <c r="C121" s="17">
        <v>1991.72</v>
      </c>
      <c r="D121" s="17">
        <v>2025.66</v>
      </c>
      <c r="E121" s="17">
        <v>1932.97</v>
      </c>
      <c r="F121" s="17">
        <v>1919.39</v>
      </c>
      <c r="G121" s="17">
        <v>1922.91</v>
      </c>
      <c r="H121" s="17">
        <v>1974.09</v>
      </c>
      <c r="I121" s="17">
        <v>2090.59</v>
      </c>
      <c r="J121" s="17">
        <v>2312.1</v>
      </c>
      <c r="K121" s="17">
        <v>2435.65</v>
      </c>
      <c r="L121" s="17">
        <v>2545.8</v>
      </c>
      <c r="M121" s="17">
        <v>2563.26</v>
      </c>
      <c r="N121" s="17">
        <v>2520.78</v>
      </c>
      <c r="O121" s="17">
        <v>2548.11</v>
      </c>
      <c r="P121" s="17">
        <v>2515.71</v>
      </c>
      <c r="Q121" s="17">
        <v>2508.73</v>
      </c>
      <c r="R121" s="17">
        <v>2494.47</v>
      </c>
      <c r="S121" s="17">
        <v>2488.08</v>
      </c>
      <c r="T121" s="17">
        <v>2490.13</v>
      </c>
      <c r="U121" s="17">
        <v>2456.97</v>
      </c>
      <c r="V121" s="17">
        <v>2480.99</v>
      </c>
      <c r="W121" s="17">
        <v>2493.72</v>
      </c>
      <c r="X121" s="17">
        <v>2437.64</v>
      </c>
      <c r="Y121" s="18">
        <v>2421.46</v>
      </c>
    </row>
    <row r="122" spans="1:25" ht="15.75">
      <c r="A122" s="15" t="str">
        <f t="shared" si="2"/>
        <v>15.04.2023</v>
      </c>
      <c r="B122" s="16">
        <v>2237.12</v>
      </c>
      <c r="C122" s="17">
        <v>2093.68</v>
      </c>
      <c r="D122" s="17">
        <v>2202.04</v>
      </c>
      <c r="E122" s="17">
        <v>2107.71</v>
      </c>
      <c r="F122" s="17">
        <v>2103.18</v>
      </c>
      <c r="G122" s="17">
        <v>2098.06</v>
      </c>
      <c r="H122" s="17">
        <v>2127.63</v>
      </c>
      <c r="I122" s="17">
        <v>2160.3</v>
      </c>
      <c r="J122" s="17">
        <v>2364.49</v>
      </c>
      <c r="K122" s="17">
        <v>2497.98</v>
      </c>
      <c r="L122" s="17">
        <v>2809.71</v>
      </c>
      <c r="M122" s="17">
        <v>2847.86</v>
      </c>
      <c r="N122" s="17">
        <v>2838.66</v>
      </c>
      <c r="O122" s="17">
        <v>2851.41</v>
      </c>
      <c r="P122" s="17">
        <v>2803.01</v>
      </c>
      <c r="Q122" s="17">
        <v>2778.34</v>
      </c>
      <c r="R122" s="17">
        <v>2746.99</v>
      </c>
      <c r="S122" s="17">
        <v>2741.95</v>
      </c>
      <c r="T122" s="17">
        <v>2732.89</v>
      </c>
      <c r="U122" s="17">
        <v>2745.46</v>
      </c>
      <c r="V122" s="17">
        <v>2749.63</v>
      </c>
      <c r="W122" s="17">
        <v>2796.23</v>
      </c>
      <c r="X122" s="17">
        <v>2739.77</v>
      </c>
      <c r="Y122" s="18">
        <v>2654.02</v>
      </c>
    </row>
    <row r="123" spans="1:25" ht="15.75">
      <c r="A123" s="15" t="str">
        <f t="shared" si="2"/>
        <v>16.04.2023</v>
      </c>
      <c r="B123" s="16">
        <v>2459.75</v>
      </c>
      <c r="C123" s="17">
        <v>2383.69</v>
      </c>
      <c r="D123" s="17">
        <v>2263.48</v>
      </c>
      <c r="E123" s="17">
        <v>2137.65</v>
      </c>
      <c r="F123" s="17">
        <v>2107.78</v>
      </c>
      <c r="G123" s="17">
        <v>2106.24</v>
      </c>
      <c r="H123" s="17">
        <v>2126.63</v>
      </c>
      <c r="I123" s="17">
        <v>2143.42</v>
      </c>
      <c r="J123" s="17">
        <v>2160.49</v>
      </c>
      <c r="K123" s="17">
        <v>2324.96</v>
      </c>
      <c r="L123" s="17">
        <v>2378.26</v>
      </c>
      <c r="M123" s="17">
        <v>2393.22</v>
      </c>
      <c r="N123" s="17">
        <v>2389.82</v>
      </c>
      <c r="O123" s="17">
        <v>2383.99</v>
      </c>
      <c r="P123" s="17">
        <v>2377.98</v>
      </c>
      <c r="Q123" s="17">
        <v>2376.03</v>
      </c>
      <c r="R123" s="17">
        <v>2375.27</v>
      </c>
      <c r="S123" s="17">
        <v>2374.41</v>
      </c>
      <c r="T123" s="17">
        <v>2377.56</v>
      </c>
      <c r="U123" s="17">
        <v>2389.47</v>
      </c>
      <c r="V123" s="17">
        <v>2435.86</v>
      </c>
      <c r="W123" s="17">
        <v>2535.71</v>
      </c>
      <c r="X123" s="17">
        <v>2487.88</v>
      </c>
      <c r="Y123" s="18">
        <v>2412.83</v>
      </c>
    </row>
    <row r="124" spans="1:25" ht="15.75">
      <c r="A124" s="15" t="str">
        <f t="shared" si="2"/>
        <v>17.04.2023</v>
      </c>
      <c r="B124" s="16">
        <v>2240.59</v>
      </c>
      <c r="C124" s="17">
        <v>2102.24</v>
      </c>
      <c r="D124" s="17">
        <v>2114.83</v>
      </c>
      <c r="E124" s="17">
        <v>2027.67</v>
      </c>
      <c r="F124" s="17">
        <v>1954.64</v>
      </c>
      <c r="G124" s="17">
        <v>1929.6</v>
      </c>
      <c r="H124" s="17">
        <v>1976.85</v>
      </c>
      <c r="I124" s="17">
        <v>2144.97</v>
      </c>
      <c r="J124" s="17">
        <v>2258.64</v>
      </c>
      <c r="K124" s="17">
        <v>2442.89</v>
      </c>
      <c r="L124" s="17">
        <v>2535.89</v>
      </c>
      <c r="M124" s="17">
        <v>2584.79</v>
      </c>
      <c r="N124" s="17">
        <v>2537.5</v>
      </c>
      <c r="O124" s="17">
        <v>2517.18</v>
      </c>
      <c r="P124" s="17">
        <v>2476.78</v>
      </c>
      <c r="Q124" s="17">
        <v>2510.94</v>
      </c>
      <c r="R124" s="17">
        <v>2489.07</v>
      </c>
      <c r="S124" s="17">
        <v>2469.86</v>
      </c>
      <c r="T124" s="17">
        <v>2494.97</v>
      </c>
      <c r="U124" s="17">
        <v>2523.81</v>
      </c>
      <c r="V124" s="17">
        <v>2520.14</v>
      </c>
      <c r="W124" s="17">
        <v>2546.08</v>
      </c>
      <c r="X124" s="17">
        <v>2479.67</v>
      </c>
      <c r="Y124" s="18">
        <v>2428.36</v>
      </c>
    </row>
    <row r="125" spans="1:25" ht="15.75">
      <c r="A125" s="15" t="str">
        <f t="shared" si="2"/>
        <v>18.04.2023</v>
      </c>
      <c r="B125" s="16">
        <v>2276.81</v>
      </c>
      <c r="C125" s="17">
        <v>2114.22</v>
      </c>
      <c r="D125" s="17">
        <v>2064.6</v>
      </c>
      <c r="E125" s="17">
        <v>1964.4</v>
      </c>
      <c r="F125" s="17">
        <v>1921.39</v>
      </c>
      <c r="G125" s="17">
        <v>1937.99</v>
      </c>
      <c r="H125" s="17">
        <v>2014.57</v>
      </c>
      <c r="I125" s="17">
        <v>2235.39</v>
      </c>
      <c r="J125" s="17">
        <v>2366.16</v>
      </c>
      <c r="K125" s="17">
        <v>2452.73</v>
      </c>
      <c r="L125" s="17">
        <v>2571.08</v>
      </c>
      <c r="M125" s="17">
        <v>2600.88</v>
      </c>
      <c r="N125" s="17">
        <v>2623.51</v>
      </c>
      <c r="O125" s="17">
        <v>2594.81</v>
      </c>
      <c r="P125" s="17">
        <v>2562.82</v>
      </c>
      <c r="Q125" s="17">
        <v>2590.73</v>
      </c>
      <c r="R125" s="17">
        <v>2580.41</v>
      </c>
      <c r="S125" s="17">
        <v>2611.27</v>
      </c>
      <c r="T125" s="17">
        <v>2617.29</v>
      </c>
      <c r="U125" s="17">
        <v>2614.13</v>
      </c>
      <c r="V125" s="17">
        <v>2572.31</v>
      </c>
      <c r="W125" s="17">
        <v>2578.45</v>
      </c>
      <c r="X125" s="17">
        <v>2563.64</v>
      </c>
      <c r="Y125" s="18">
        <v>2502.08</v>
      </c>
    </row>
    <row r="126" spans="1:25" ht="15.75">
      <c r="A126" s="15" t="str">
        <f t="shared" si="2"/>
        <v>19.04.2023</v>
      </c>
      <c r="B126" s="16">
        <v>2360.92</v>
      </c>
      <c r="C126" s="17">
        <v>2148.63</v>
      </c>
      <c r="D126" s="17">
        <v>2084.17</v>
      </c>
      <c r="E126" s="17">
        <v>1977.88</v>
      </c>
      <c r="F126" s="17">
        <v>1925.4</v>
      </c>
      <c r="G126" s="17">
        <v>1934.76</v>
      </c>
      <c r="H126" s="17">
        <v>2040.79</v>
      </c>
      <c r="I126" s="17">
        <v>2294.47</v>
      </c>
      <c r="J126" s="17">
        <v>2416.33</v>
      </c>
      <c r="K126" s="17">
        <v>2516.1</v>
      </c>
      <c r="L126" s="17">
        <v>2619.23</v>
      </c>
      <c r="M126" s="17">
        <v>2614.84</v>
      </c>
      <c r="N126" s="17">
        <v>2594.83</v>
      </c>
      <c r="O126" s="17">
        <v>2580.31</v>
      </c>
      <c r="P126" s="17">
        <v>2570.21</v>
      </c>
      <c r="Q126" s="17">
        <v>2570.15</v>
      </c>
      <c r="R126" s="17">
        <v>2556.09</v>
      </c>
      <c r="S126" s="17">
        <v>2538.27</v>
      </c>
      <c r="T126" s="17">
        <v>2573.82</v>
      </c>
      <c r="U126" s="17">
        <v>2572.41</v>
      </c>
      <c r="V126" s="17">
        <v>2553.4</v>
      </c>
      <c r="W126" s="17">
        <v>2585.72</v>
      </c>
      <c r="X126" s="17">
        <v>2525.98</v>
      </c>
      <c r="Y126" s="18">
        <v>2484.29</v>
      </c>
    </row>
    <row r="127" spans="1:25" ht="15.75">
      <c r="A127" s="15" t="str">
        <f t="shared" si="2"/>
        <v>20.04.2023</v>
      </c>
      <c r="B127" s="16">
        <v>2349.76</v>
      </c>
      <c r="C127" s="17">
        <v>2126.75</v>
      </c>
      <c r="D127" s="17">
        <v>2077.79</v>
      </c>
      <c r="E127" s="17">
        <v>1996.49</v>
      </c>
      <c r="F127" s="17">
        <v>1969.54</v>
      </c>
      <c r="G127" s="17">
        <v>1931.69</v>
      </c>
      <c r="H127" s="17">
        <v>2027.14</v>
      </c>
      <c r="I127" s="17">
        <v>2166.89</v>
      </c>
      <c r="J127" s="17">
        <v>2379.43</v>
      </c>
      <c r="K127" s="17">
        <v>2497.71</v>
      </c>
      <c r="L127" s="17">
        <v>2626.32</v>
      </c>
      <c r="M127" s="17">
        <v>2716.57</v>
      </c>
      <c r="N127" s="17">
        <v>2657.89</v>
      </c>
      <c r="O127" s="17">
        <v>2636.49</v>
      </c>
      <c r="P127" s="17">
        <v>2622</v>
      </c>
      <c r="Q127" s="17">
        <v>2626.5</v>
      </c>
      <c r="R127" s="17">
        <v>2616.69</v>
      </c>
      <c r="S127" s="17">
        <v>2614.05</v>
      </c>
      <c r="T127" s="17">
        <v>2625.26</v>
      </c>
      <c r="U127" s="17">
        <v>2622.32</v>
      </c>
      <c r="V127" s="17">
        <v>2635.53</v>
      </c>
      <c r="W127" s="17">
        <v>2722.85</v>
      </c>
      <c r="X127" s="17">
        <v>2653.8</v>
      </c>
      <c r="Y127" s="18">
        <v>2587.66</v>
      </c>
    </row>
    <row r="128" spans="1:25" ht="15.75">
      <c r="A128" s="15" t="str">
        <f t="shared" si="2"/>
        <v>21.04.2023</v>
      </c>
      <c r="B128" s="16">
        <v>2415.03</v>
      </c>
      <c r="C128" s="17">
        <v>2163.27</v>
      </c>
      <c r="D128" s="17">
        <v>2161.92</v>
      </c>
      <c r="E128" s="17">
        <v>2069.07</v>
      </c>
      <c r="F128" s="17">
        <v>2026.6</v>
      </c>
      <c r="G128" s="17">
        <v>2028.74</v>
      </c>
      <c r="H128" s="17">
        <v>2121.22</v>
      </c>
      <c r="I128" s="17">
        <v>2169.48</v>
      </c>
      <c r="J128" s="17">
        <v>2402.45</v>
      </c>
      <c r="K128" s="17">
        <v>2583.85</v>
      </c>
      <c r="L128" s="17">
        <v>2701.79</v>
      </c>
      <c r="M128" s="17">
        <v>2748.78</v>
      </c>
      <c r="N128" s="17">
        <v>2762.28</v>
      </c>
      <c r="O128" s="17">
        <v>2755.49</v>
      </c>
      <c r="P128" s="17">
        <v>2714.45</v>
      </c>
      <c r="Q128" s="17">
        <v>2702.99</v>
      </c>
      <c r="R128" s="17">
        <v>2676.36</v>
      </c>
      <c r="S128" s="17">
        <v>2664.17</v>
      </c>
      <c r="T128" s="17">
        <v>2730.08</v>
      </c>
      <c r="U128" s="17">
        <v>2673.04</v>
      </c>
      <c r="V128" s="17">
        <v>2748.44</v>
      </c>
      <c r="W128" s="17">
        <v>2687.04</v>
      </c>
      <c r="X128" s="17">
        <v>2647.89</v>
      </c>
      <c r="Y128" s="18">
        <v>2600.45</v>
      </c>
    </row>
    <row r="129" spans="1:25" ht="15.75">
      <c r="A129" s="15" t="str">
        <f t="shared" si="2"/>
        <v>22.04.2023</v>
      </c>
      <c r="B129" s="16">
        <v>2404.57</v>
      </c>
      <c r="C129" s="17">
        <v>2387.82</v>
      </c>
      <c r="D129" s="17">
        <v>2401.36</v>
      </c>
      <c r="E129" s="17">
        <v>2263.68</v>
      </c>
      <c r="F129" s="17">
        <v>2151.39</v>
      </c>
      <c r="G129" s="17">
        <v>2134.72</v>
      </c>
      <c r="H129" s="17">
        <v>2112.04</v>
      </c>
      <c r="I129" s="17">
        <v>2157.31</v>
      </c>
      <c r="J129" s="17">
        <v>2347.73</v>
      </c>
      <c r="K129" s="17">
        <v>2419.82</v>
      </c>
      <c r="L129" s="17">
        <v>2626.32</v>
      </c>
      <c r="M129" s="17">
        <v>2751.34</v>
      </c>
      <c r="N129" s="17">
        <v>2736.59</v>
      </c>
      <c r="O129" s="17">
        <v>2765.81</v>
      </c>
      <c r="P129" s="17">
        <v>2753.53</v>
      </c>
      <c r="Q129" s="17">
        <v>2754.91</v>
      </c>
      <c r="R129" s="17">
        <v>2755.68</v>
      </c>
      <c r="S129" s="17">
        <v>2773.65</v>
      </c>
      <c r="T129" s="17">
        <v>2755.59</v>
      </c>
      <c r="U129" s="17">
        <v>2749.88</v>
      </c>
      <c r="V129" s="17">
        <v>2767.14</v>
      </c>
      <c r="W129" s="17">
        <v>2772.64</v>
      </c>
      <c r="X129" s="17">
        <v>2699.31</v>
      </c>
      <c r="Y129" s="18">
        <v>2601.18</v>
      </c>
    </row>
    <row r="130" spans="1:25" ht="15.75">
      <c r="A130" s="15" t="str">
        <f t="shared" si="2"/>
        <v>23.04.2023</v>
      </c>
      <c r="B130" s="16">
        <v>2406.6</v>
      </c>
      <c r="C130" s="17">
        <v>2395.65</v>
      </c>
      <c r="D130" s="17">
        <v>2198.74</v>
      </c>
      <c r="E130" s="17">
        <v>2118.75</v>
      </c>
      <c r="F130" s="17">
        <v>2081.9</v>
      </c>
      <c r="G130" s="17">
        <v>2059.23</v>
      </c>
      <c r="H130" s="17">
        <v>2057.4</v>
      </c>
      <c r="I130" s="17">
        <v>2078.98</v>
      </c>
      <c r="J130" s="17">
        <v>2118.21</v>
      </c>
      <c r="K130" s="17">
        <v>2168.39</v>
      </c>
      <c r="L130" s="17">
        <v>2375.18</v>
      </c>
      <c r="M130" s="17">
        <v>2446.91</v>
      </c>
      <c r="N130" s="17">
        <v>2455.58</v>
      </c>
      <c r="O130" s="17">
        <v>2449.51</v>
      </c>
      <c r="P130" s="17">
        <v>2407.76</v>
      </c>
      <c r="Q130" s="17">
        <v>2385.89</v>
      </c>
      <c r="R130" s="17">
        <v>2385.93</v>
      </c>
      <c r="S130" s="17">
        <v>2384.44</v>
      </c>
      <c r="T130" s="17">
        <v>2383.4</v>
      </c>
      <c r="U130" s="17">
        <v>2406.2</v>
      </c>
      <c r="V130" s="17">
        <v>2483.41</v>
      </c>
      <c r="W130" s="17">
        <v>2523.94</v>
      </c>
      <c r="X130" s="17">
        <v>2482.34</v>
      </c>
      <c r="Y130" s="18">
        <v>2424.91</v>
      </c>
    </row>
    <row r="131" spans="1:25" ht="15.75">
      <c r="A131" s="15" t="str">
        <f t="shared" si="2"/>
        <v>24.04.2023</v>
      </c>
      <c r="B131" s="16">
        <v>2291.44</v>
      </c>
      <c r="C131" s="17">
        <v>2156.79</v>
      </c>
      <c r="D131" s="17">
        <v>2142.59</v>
      </c>
      <c r="E131" s="17">
        <v>2085.52</v>
      </c>
      <c r="F131" s="17">
        <v>2038.13</v>
      </c>
      <c r="G131" s="17">
        <v>2024.62</v>
      </c>
      <c r="H131" s="17">
        <v>2104.73</v>
      </c>
      <c r="I131" s="17">
        <v>2143.52</v>
      </c>
      <c r="J131" s="17">
        <v>2373.48</v>
      </c>
      <c r="K131" s="17">
        <v>2476.9</v>
      </c>
      <c r="L131" s="17">
        <v>2523.85</v>
      </c>
      <c r="M131" s="17">
        <v>2545.13</v>
      </c>
      <c r="N131" s="17">
        <v>2516.39</v>
      </c>
      <c r="O131" s="17">
        <v>2522.33</v>
      </c>
      <c r="P131" s="17">
        <v>2519.3</v>
      </c>
      <c r="Q131" s="17">
        <v>2440.36</v>
      </c>
      <c r="R131" s="17">
        <v>2418.43</v>
      </c>
      <c r="S131" s="17">
        <v>2450.06</v>
      </c>
      <c r="T131" s="17">
        <v>2514.55</v>
      </c>
      <c r="U131" s="17">
        <v>2500.92</v>
      </c>
      <c r="V131" s="17">
        <v>2490.68</v>
      </c>
      <c r="W131" s="17">
        <v>2433.7</v>
      </c>
      <c r="X131" s="17">
        <v>2380.94</v>
      </c>
      <c r="Y131" s="18">
        <v>2352.11</v>
      </c>
    </row>
    <row r="132" spans="1:25" ht="15.75">
      <c r="A132" s="15" t="str">
        <f t="shared" si="2"/>
        <v>25.04.2023</v>
      </c>
      <c r="B132" s="16">
        <v>2257.33</v>
      </c>
      <c r="C132" s="17">
        <v>2163.38</v>
      </c>
      <c r="D132" s="17">
        <v>2142.08</v>
      </c>
      <c r="E132" s="17">
        <v>2052.81</v>
      </c>
      <c r="F132" s="17">
        <v>2034.64</v>
      </c>
      <c r="G132" s="17">
        <v>2032.73</v>
      </c>
      <c r="H132" s="17">
        <v>2113.05</v>
      </c>
      <c r="I132" s="17">
        <v>2150.91</v>
      </c>
      <c r="J132" s="17">
        <v>2356.25</v>
      </c>
      <c r="K132" s="17">
        <v>2454.83</v>
      </c>
      <c r="L132" s="17">
        <v>2520.19</v>
      </c>
      <c r="M132" s="17">
        <v>2546.8</v>
      </c>
      <c r="N132" s="17">
        <v>2521.27</v>
      </c>
      <c r="O132" s="17">
        <v>2529.26</v>
      </c>
      <c r="P132" s="17">
        <v>2536.39</v>
      </c>
      <c r="Q132" s="17">
        <v>2550.59</v>
      </c>
      <c r="R132" s="17">
        <v>2569.03</v>
      </c>
      <c r="S132" s="17">
        <v>2565.45</v>
      </c>
      <c r="T132" s="17">
        <v>2566.02</v>
      </c>
      <c r="U132" s="17">
        <v>2568.34</v>
      </c>
      <c r="V132" s="17">
        <v>2533.88</v>
      </c>
      <c r="W132" s="17">
        <v>2558.82</v>
      </c>
      <c r="X132" s="17">
        <v>2407.73</v>
      </c>
      <c r="Y132" s="18">
        <v>2376.82</v>
      </c>
    </row>
    <row r="133" spans="1:25" ht="15.75">
      <c r="A133" s="15" t="str">
        <f t="shared" si="2"/>
        <v>26.04.2023</v>
      </c>
      <c r="B133" s="16">
        <v>2334.45</v>
      </c>
      <c r="C133" s="17">
        <v>2206.81</v>
      </c>
      <c r="D133" s="17">
        <v>2168.66</v>
      </c>
      <c r="E133" s="17">
        <v>2042.56</v>
      </c>
      <c r="F133" s="17">
        <v>2033.22</v>
      </c>
      <c r="G133" s="17">
        <v>2037.9</v>
      </c>
      <c r="H133" s="17">
        <v>2088.11</v>
      </c>
      <c r="I133" s="17">
        <v>2186.69</v>
      </c>
      <c r="J133" s="17">
        <v>2382.76</v>
      </c>
      <c r="K133" s="17">
        <v>2479.47</v>
      </c>
      <c r="L133" s="17">
        <v>2575.38</v>
      </c>
      <c r="M133" s="17">
        <v>2633.42</v>
      </c>
      <c r="N133" s="17">
        <v>2608.32</v>
      </c>
      <c r="O133" s="17">
        <v>2611.62</v>
      </c>
      <c r="P133" s="17">
        <v>2573.53</v>
      </c>
      <c r="Q133" s="17">
        <v>2499.92</v>
      </c>
      <c r="R133" s="17">
        <v>2494.06</v>
      </c>
      <c r="S133" s="17">
        <v>2493.77</v>
      </c>
      <c r="T133" s="17">
        <v>2493.08</v>
      </c>
      <c r="U133" s="17">
        <v>2494.68</v>
      </c>
      <c r="V133" s="17">
        <v>2497.44</v>
      </c>
      <c r="W133" s="17">
        <v>2494.94</v>
      </c>
      <c r="X133" s="17">
        <v>2463.37</v>
      </c>
      <c r="Y133" s="18">
        <v>2366.66</v>
      </c>
    </row>
    <row r="134" spans="1:25" ht="15.75">
      <c r="A134" s="15" t="str">
        <f t="shared" si="2"/>
        <v>27.04.2023</v>
      </c>
      <c r="B134" s="16">
        <v>2362.11</v>
      </c>
      <c r="C134" s="17">
        <v>2168.53</v>
      </c>
      <c r="D134" s="17">
        <v>2168.77</v>
      </c>
      <c r="E134" s="17">
        <v>2069.02</v>
      </c>
      <c r="F134" s="17">
        <v>2068.31</v>
      </c>
      <c r="G134" s="17">
        <v>2072.5</v>
      </c>
      <c r="H134" s="17">
        <v>2106.3</v>
      </c>
      <c r="I134" s="17">
        <v>2180.58</v>
      </c>
      <c r="J134" s="17">
        <v>2366.66</v>
      </c>
      <c r="K134" s="17">
        <v>2419.79</v>
      </c>
      <c r="L134" s="17">
        <v>2563.02</v>
      </c>
      <c r="M134" s="17">
        <v>2603.04</v>
      </c>
      <c r="N134" s="17">
        <v>2567.86</v>
      </c>
      <c r="O134" s="17">
        <v>2581.19</v>
      </c>
      <c r="P134" s="17">
        <v>2581.84</v>
      </c>
      <c r="Q134" s="17">
        <v>2593.01</v>
      </c>
      <c r="R134" s="17">
        <v>2520.1</v>
      </c>
      <c r="S134" s="17">
        <v>2525.05</v>
      </c>
      <c r="T134" s="17">
        <v>2518.68</v>
      </c>
      <c r="U134" s="17">
        <v>2523.38</v>
      </c>
      <c r="V134" s="17">
        <v>2510.79</v>
      </c>
      <c r="W134" s="17">
        <v>2509.44</v>
      </c>
      <c r="X134" s="17">
        <v>2497.51</v>
      </c>
      <c r="Y134" s="18">
        <v>2371.75</v>
      </c>
    </row>
    <row r="135" spans="1:25" ht="15.75">
      <c r="A135" s="15" t="str">
        <f t="shared" si="2"/>
        <v>28.04.2023</v>
      </c>
      <c r="B135" s="16">
        <v>2382.95</v>
      </c>
      <c r="C135" s="17">
        <v>2189.57</v>
      </c>
      <c r="D135" s="17">
        <v>2176.57</v>
      </c>
      <c r="E135" s="17">
        <v>2077.57</v>
      </c>
      <c r="F135" s="17">
        <v>2077.26</v>
      </c>
      <c r="G135" s="17">
        <v>2087.24</v>
      </c>
      <c r="H135" s="17">
        <v>2144.7</v>
      </c>
      <c r="I135" s="17">
        <v>2204.67</v>
      </c>
      <c r="J135" s="17">
        <v>2395.76</v>
      </c>
      <c r="K135" s="17">
        <v>2484.49</v>
      </c>
      <c r="L135" s="17">
        <v>2623</v>
      </c>
      <c r="M135" s="17">
        <v>2669.82</v>
      </c>
      <c r="N135" s="17">
        <v>2695.37</v>
      </c>
      <c r="O135" s="17">
        <v>2698.47</v>
      </c>
      <c r="P135" s="17">
        <v>2698.69</v>
      </c>
      <c r="Q135" s="17">
        <v>2660.46</v>
      </c>
      <c r="R135" s="17">
        <v>2633.42</v>
      </c>
      <c r="S135" s="17">
        <v>2630.62</v>
      </c>
      <c r="T135" s="17">
        <v>2671.9</v>
      </c>
      <c r="U135" s="17">
        <v>2597.58</v>
      </c>
      <c r="V135" s="17">
        <v>2585.92</v>
      </c>
      <c r="W135" s="17">
        <v>2545.44</v>
      </c>
      <c r="X135" s="17">
        <v>2505.8</v>
      </c>
      <c r="Y135" s="18">
        <v>2377.86</v>
      </c>
    </row>
    <row r="136" spans="1:25" ht="15.75">
      <c r="A136" s="15" t="str">
        <f t="shared" si="2"/>
        <v>29.04.2023</v>
      </c>
      <c r="B136" s="16">
        <v>2373.57</v>
      </c>
      <c r="C136" s="17">
        <v>2366.19</v>
      </c>
      <c r="D136" s="17">
        <v>2420.96</v>
      </c>
      <c r="E136" s="17">
        <v>2371.78</v>
      </c>
      <c r="F136" s="17">
        <v>2279.74</v>
      </c>
      <c r="G136" s="17">
        <v>2259.2</v>
      </c>
      <c r="H136" s="17">
        <v>2282.33</v>
      </c>
      <c r="I136" s="17">
        <v>2320.11</v>
      </c>
      <c r="J136" s="17">
        <v>2374.47</v>
      </c>
      <c r="K136" s="17">
        <v>2469.05</v>
      </c>
      <c r="L136" s="17">
        <v>2625.66</v>
      </c>
      <c r="M136" s="17">
        <v>2748.85</v>
      </c>
      <c r="N136" s="17">
        <v>2746.83</v>
      </c>
      <c r="O136" s="17">
        <v>2742.5</v>
      </c>
      <c r="P136" s="17">
        <v>2683.63</v>
      </c>
      <c r="Q136" s="17">
        <v>2668.71</v>
      </c>
      <c r="R136" s="17">
        <v>2642.2</v>
      </c>
      <c r="S136" s="17">
        <v>2597.56</v>
      </c>
      <c r="T136" s="17">
        <v>2562.23</v>
      </c>
      <c r="U136" s="17">
        <v>2560.09</v>
      </c>
      <c r="V136" s="17">
        <v>2578.76</v>
      </c>
      <c r="W136" s="17">
        <v>2614.54</v>
      </c>
      <c r="X136" s="17">
        <v>2581.22</v>
      </c>
      <c r="Y136" s="18">
        <v>2578.38</v>
      </c>
    </row>
    <row r="137" spans="1:25" ht="16.5" thickBot="1">
      <c r="A137" s="19" t="str">
        <f t="shared" si="2"/>
        <v>30.04.2023</v>
      </c>
      <c r="B137" s="20">
        <v>2482.47</v>
      </c>
      <c r="C137" s="21">
        <v>2376.48</v>
      </c>
      <c r="D137" s="21">
        <v>2474.43</v>
      </c>
      <c r="E137" s="21">
        <v>2399.05</v>
      </c>
      <c r="F137" s="21">
        <v>2325.7</v>
      </c>
      <c r="G137" s="21">
        <v>2291.49</v>
      </c>
      <c r="H137" s="21">
        <v>2297.39</v>
      </c>
      <c r="I137" s="21">
        <v>2354.9</v>
      </c>
      <c r="J137" s="21">
        <v>2374.57</v>
      </c>
      <c r="K137" s="21">
        <v>2447.12</v>
      </c>
      <c r="L137" s="21">
        <v>2619.02</v>
      </c>
      <c r="M137" s="21">
        <v>2694.25</v>
      </c>
      <c r="N137" s="21">
        <v>2721.22</v>
      </c>
      <c r="O137" s="21">
        <v>2719.69</v>
      </c>
      <c r="P137" s="21">
        <v>2699.54</v>
      </c>
      <c r="Q137" s="21">
        <v>2685.61</v>
      </c>
      <c r="R137" s="21">
        <v>2624.58</v>
      </c>
      <c r="S137" s="21">
        <v>2619.23</v>
      </c>
      <c r="T137" s="21">
        <v>2618.62</v>
      </c>
      <c r="U137" s="21">
        <v>2623.97</v>
      </c>
      <c r="V137" s="21">
        <v>2642.13</v>
      </c>
      <c r="W137" s="21">
        <v>2686.46</v>
      </c>
      <c r="X137" s="21">
        <v>2657.44</v>
      </c>
      <c r="Y137" s="22">
        <v>2652.92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945122.35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6" t="s">
        <v>34</v>
      </c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52" t="s">
        <v>35</v>
      </c>
      <c r="B145" s="53"/>
      <c r="C145" s="53"/>
      <c r="D145" s="53"/>
      <c r="E145" s="53"/>
      <c r="F145" s="53"/>
      <c r="G145" s="56" t="s">
        <v>36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7"/>
    </row>
    <row r="146" spans="1:21" s="45" customFormat="1" ht="30.75" customHeight="1">
      <c r="A146" s="54"/>
      <c r="B146" s="55"/>
      <c r="C146" s="55"/>
      <c r="D146" s="55"/>
      <c r="E146" s="55"/>
      <c r="F146" s="55"/>
      <c r="G146" s="58" t="s">
        <v>37</v>
      </c>
      <c r="H146" s="58"/>
      <c r="I146" s="58"/>
      <c r="J146" s="58" t="s">
        <v>38</v>
      </c>
      <c r="K146" s="58"/>
      <c r="L146" s="58"/>
      <c r="M146" s="58" t="s">
        <v>39</v>
      </c>
      <c r="N146" s="58"/>
      <c r="O146" s="58"/>
      <c r="P146" s="58" t="s">
        <v>40</v>
      </c>
      <c r="Q146" s="58"/>
      <c r="R146" s="59"/>
      <c r="S146" s="43"/>
      <c r="T146" s="44"/>
      <c r="U146" s="44"/>
    </row>
    <row r="147" spans="1:26" s="47" customFormat="1" ht="61.5" customHeight="1" thickBot="1">
      <c r="A147" s="48" t="s">
        <v>41</v>
      </c>
      <c r="B147" s="49"/>
      <c r="C147" s="49"/>
      <c r="D147" s="49"/>
      <c r="E147" s="49"/>
      <c r="F147" s="49"/>
      <c r="G147" s="50">
        <v>695502.67</v>
      </c>
      <c r="H147" s="50"/>
      <c r="I147" s="50"/>
      <c r="J147" s="50">
        <v>1165535.36</v>
      </c>
      <c r="K147" s="50"/>
      <c r="L147" s="50"/>
      <c r="M147" s="50">
        <v>1523270.86</v>
      </c>
      <c r="N147" s="50"/>
      <c r="O147" s="50"/>
      <c r="P147" s="50">
        <v>1670180.52</v>
      </c>
      <c r="Q147" s="50"/>
      <c r="R147" s="51"/>
      <c r="S147" s="46"/>
      <c r="T147" s="46"/>
      <c r="U147" s="46"/>
      <c r="Z147" s="4"/>
    </row>
  </sheetData>
  <sheetProtection/>
  <mergeCells count="24">
    <mergeCell ref="A3:Y3"/>
    <mergeCell ref="A5:Y5"/>
    <mergeCell ref="A6:Y6"/>
    <mergeCell ref="A7:A8"/>
    <mergeCell ref="B7:Y7"/>
    <mergeCell ref="A40:A41"/>
    <mergeCell ref="B40:Y40"/>
    <mergeCell ref="P146:R146"/>
    <mergeCell ref="A73:A74"/>
    <mergeCell ref="B73:Y73"/>
    <mergeCell ref="A106:A107"/>
    <mergeCell ref="B106:Y106"/>
    <mergeCell ref="Q140:R140"/>
    <mergeCell ref="A143:R143"/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1905.97</v>
      </c>
      <c r="C9" s="12">
        <v>1785.85</v>
      </c>
      <c r="D9" s="12">
        <v>1644.74</v>
      </c>
      <c r="E9" s="12">
        <v>1606.2</v>
      </c>
      <c r="F9" s="12">
        <v>1597.32</v>
      </c>
      <c r="G9" s="12">
        <v>1600.28</v>
      </c>
      <c r="H9" s="12">
        <v>1621.47</v>
      </c>
      <c r="I9" s="12">
        <v>1639.39</v>
      </c>
      <c r="J9" s="12">
        <v>1669.09</v>
      </c>
      <c r="K9" s="12">
        <v>1883.98</v>
      </c>
      <c r="L9" s="12">
        <v>1966.81</v>
      </c>
      <c r="M9" s="12">
        <v>1963.52</v>
      </c>
      <c r="N9" s="12">
        <v>1959.18</v>
      </c>
      <c r="O9" s="12">
        <v>1957.76</v>
      </c>
      <c r="P9" s="12">
        <v>1953.33</v>
      </c>
      <c r="Q9" s="12">
        <v>1949.06</v>
      </c>
      <c r="R9" s="12">
        <v>1951.45</v>
      </c>
      <c r="S9" s="12">
        <v>1948.98</v>
      </c>
      <c r="T9" s="12">
        <v>1949.9</v>
      </c>
      <c r="U9" s="12">
        <v>1952.15</v>
      </c>
      <c r="V9" s="12">
        <v>1963.73</v>
      </c>
      <c r="W9" s="12">
        <v>1940</v>
      </c>
      <c r="X9" s="12">
        <v>1929.57</v>
      </c>
      <c r="Y9" s="13">
        <v>1872.88</v>
      </c>
      <c r="Z9" s="14"/>
    </row>
    <row r="10" spans="1:25" ht="15.75">
      <c r="A10" s="15" t="s">
        <v>49</v>
      </c>
      <c r="B10" s="16">
        <v>1823.66</v>
      </c>
      <c r="C10" s="17">
        <v>1716.29</v>
      </c>
      <c r="D10" s="17">
        <v>1583.82</v>
      </c>
      <c r="E10" s="17">
        <v>1549.32</v>
      </c>
      <c r="F10" s="17">
        <v>1521.13</v>
      </c>
      <c r="G10" s="17">
        <v>1515.08</v>
      </c>
      <c r="H10" s="17">
        <v>1520.52</v>
      </c>
      <c r="I10" s="17">
        <v>1538.26</v>
      </c>
      <c r="J10" s="17">
        <v>1547.46</v>
      </c>
      <c r="K10" s="17">
        <v>1596.15</v>
      </c>
      <c r="L10" s="17">
        <v>1778.82</v>
      </c>
      <c r="M10" s="17">
        <v>1805.97</v>
      </c>
      <c r="N10" s="17">
        <v>1807.79</v>
      </c>
      <c r="O10" s="17">
        <v>1805.83</v>
      </c>
      <c r="P10" s="17">
        <v>1799.4</v>
      </c>
      <c r="Q10" s="17">
        <v>1801.79</v>
      </c>
      <c r="R10" s="17">
        <v>1810.13</v>
      </c>
      <c r="S10" s="17">
        <v>1813.75</v>
      </c>
      <c r="T10" s="17">
        <v>1822.68</v>
      </c>
      <c r="U10" s="17">
        <v>1836.58</v>
      </c>
      <c r="V10" s="17">
        <v>1928.89</v>
      </c>
      <c r="W10" s="17">
        <v>1924.82</v>
      </c>
      <c r="X10" s="17">
        <v>1890.37</v>
      </c>
      <c r="Y10" s="18">
        <v>1760.41</v>
      </c>
    </row>
    <row r="11" spans="1:25" ht="15.75">
      <c r="A11" s="15" t="s">
        <v>50</v>
      </c>
      <c r="B11" s="16">
        <v>1671.15</v>
      </c>
      <c r="C11" s="17">
        <v>1620.33</v>
      </c>
      <c r="D11" s="17">
        <v>1571.28</v>
      </c>
      <c r="E11" s="17">
        <v>1544.31</v>
      </c>
      <c r="F11" s="17">
        <v>1508.37</v>
      </c>
      <c r="G11" s="17">
        <v>1508.17</v>
      </c>
      <c r="H11" s="17">
        <v>1548.45</v>
      </c>
      <c r="I11" s="17">
        <v>1606.95</v>
      </c>
      <c r="J11" s="17">
        <v>1776.14</v>
      </c>
      <c r="K11" s="17">
        <v>1918.91</v>
      </c>
      <c r="L11" s="17">
        <v>1920.94</v>
      </c>
      <c r="M11" s="17">
        <v>1919.23</v>
      </c>
      <c r="N11" s="17">
        <v>1915.63</v>
      </c>
      <c r="O11" s="17">
        <v>1915.26</v>
      </c>
      <c r="P11" s="17">
        <v>1912.16</v>
      </c>
      <c r="Q11" s="17">
        <v>1910.2</v>
      </c>
      <c r="R11" s="17">
        <v>1909.39</v>
      </c>
      <c r="S11" s="17">
        <v>1909.81</v>
      </c>
      <c r="T11" s="17">
        <v>1923.32</v>
      </c>
      <c r="U11" s="17">
        <v>1924.16</v>
      </c>
      <c r="V11" s="17">
        <v>1929.1</v>
      </c>
      <c r="W11" s="17">
        <v>1915.06</v>
      </c>
      <c r="X11" s="17">
        <v>1889.58</v>
      </c>
      <c r="Y11" s="18">
        <v>1859.57</v>
      </c>
    </row>
    <row r="12" spans="1:25" ht="15.75">
      <c r="A12" s="15" t="s">
        <v>51</v>
      </c>
      <c r="B12" s="16">
        <v>1759.95</v>
      </c>
      <c r="C12" s="17">
        <v>1605.24</v>
      </c>
      <c r="D12" s="17">
        <v>1505.68</v>
      </c>
      <c r="E12" s="17">
        <v>1478.43</v>
      </c>
      <c r="F12" s="17">
        <v>1453.41</v>
      </c>
      <c r="G12" s="17">
        <v>1466.27</v>
      </c>
      <c r="H12" s="17">
        <v>1519.91</v>
      </c>
      <c r="I12" s="17">
        <v>1570.55</v>
      </c>
      <c r="J12" s="17">
        <v>1666.57</v>
      </c>
      <c r="K12" s="17">
        <v>1904.34</v>
      </c>
      <c r="L12" s="17">
        <v>1924.27</v>
      </c>
      <c r="M12" s="17">
        <v>1923.41</v>
      </c>
      <c r="N12" s="17">
        <v>1918.32</v>
      </c>
      <c r="O12" s="17">
        <v>1920.73</v>
      </c>
      <c r="P12" s="17">
        <v>1916.07</v>
      </c>
      <c r="Q12" s="17">
        <v>1832.35</v>
      </c>
      <c r="R12" s="17">
        <v>1836.16</v>
      </c>
      <c r="S12" s="17">
        <v>1840.06</v>
      </c>
      <c r="T12" s="17">
        <v>1851.43</v>
      </c>
      <c r="U12" s="17">
        <v>1854.74</v>
      </c>
      <c r="V12" s="17">
        <v>1866.58</v>
      </c>
      <c r="W12" s="17">
        <v>1901.8</v>
      </c>
      <c r="X12" s="17">
        <v>1834.53</v>
      </c>
      <c r="Y12" s="18">
        <v>1786.17</v>
      </c>
    </row>
    <row r="13" spans="1:25" ht="15.75">
      <c r="A13" s="15" t="s">
        <v>52</v>
      </c>
      <c r="B13" s="16">
        <v>1656.09</v>
      </c>
      <c r="C13" s="17">
        <v>1532.98</v>
      </c>
      <c r="D13" s="17">
        <v>1536.29</v>
      </c>
      <c r="E13" s="17">
        <v>1509.81</v>
      </c>
      <c r="F13" s="17">
        <v>1488.17</v>
      </c>
      <c r="G13" s="17">
        <v>1496.33</v>
      </c>
      <c r="H13" s="17">
        <v>1540.19</v>
      </c>
      <c r="I13" s="17">
        <v>1615.27</v>
      </c>
      <c r="J13" s="17">
        <v>1690.39</v>
      </c>
      <c r="K13" s="17">
        <v>1923.76</v>
      </c>
      <c r="L13" s="17">
        <v>1948.1</v>
      </c>
      <c r="M13" s="17">
        <v>1945.17</v>
      </c>
      <c r="N13" s="17">
        <v>1930.32</v>
      </c>
      <c r="O13" s="17">
        <v>1935.3</v>
      </c>
      <c r="P13" s="17">
        <v>1930.63</v>
      </c>
      <c r="Q13" s="17">
        <v>1919.4</v>
      </c>
      <c r="R13" s="17">
        <v>1929.87</v>
      </c>
      <c r="S13" s="17">
        <v>1922.17</v>
      </c>
      <c r="T13" s="17">
        <v>1927.12</v>
      </c>
      <c r="U13" s="17">
        <v>1929</v>
      </c>
      <c r="V13" s="17">
        <v>1935.69</v>
      </c>
      <c r="W13" s="17">
        <v>1930.43</v>
      </c>
      <c r="X13" s="17">
        <v>1913.12</v>
      </c>
      <c r="Y13" s="18">
        <v>1884.29</v>
      </c>
    </row>
    <row r="14" spans="1:25" ht="15.75">
      <c r="A14" s="15" t="s">
        <v>53</v>
      </c>
      <c r="B14" s="16">
        <v>1645.15</v>
      </c>
      <c r="C14" s="17">
        <v>1542.09</v>
      </c>
      <c r="D14" s="17">
        <v>1537.6</v>
      </c>
      <c r="E14" s="17">
        <v>1532.26</v>
      </c>
      <c r="F14" s="17">
        <v>1527.03</v>
      </c>
      <c r="G14" s="17">
        <v>1536.73</v>
      </c>
      <c r="H14" s="17">
        <v>1554.86</v>
      </c>
      <c r="I14" s="17">
        <v>1612.02</v>
      </c>
      <c r="J14" s="17">
        <v>1775.36</v>
      </c>
      <c r="K14" s="17">
        <v>1936.69</v>
      </c>
      <c r="L14" s="17">
        <v>1941.66</v>
      </c>
      <c r="M14" s="17">
        <v>1937.67</v>
      </c>
      <c r="N14" s="17">
        <v>1936.01</v>
      </c>
      <c r="O14" s="17">
        <v>1936.92</v>
      </c>
      <c r="P14" s="17">
        <v>1935.59</v>
      </c>
      <c r="Q14" s="17">
        <v>1935.41</v>
      </c>
      <c r="R14" s="17">
        <v>1935.25</v>
      </c>
      <c r="S14" s="17">
        <v>1935.7</v>
      </c>
      <c r="T14" s="17">
        <v>1936.23</v>
      </c>
      <c r="U14" s="17">
        <v>1938</v>
      </c>
      <c r="V14" s="17">
        <v>1940.34</v>
      </c>
      <c r="W14" s="17">
        <v>1937.14</v>
      </c>
      <c r="X14" s="17">
        <v>1932.64</v>
      </c>
      <c r="Y14" s="18">
        <v>1914.83</v>
      </c>
    </row>
    <row r="15" spans="1:25" ht="15.75">
      <c r="A15" s="15" t="s">
        <v>54</v>
      </c>
      <c r="B15" s="16">
        <v>1681.11</v>
      </c>
      <c r="C15" s="17">
        <v>1565.5</v>
      </c>
      <c r="D15" s="17">
        <v>1540.69</v>
      </c>
      <c r="E15" s="17">
        <v>1499.31</v>
      </c>
      <c r="F15" s="17">
        <v>1488.6</v>
      </c>
      <c r="G15" s="17">
        <v>1507.14</v>
      </c>
      <c r="H15" s="17">
        <v>1565.81</v>
      </c>
      <c r="I15" s="17">
        <v>1641.06</v>
      </c>
      <c r="J15" s="17">
        <v>1819.66</v>
      </c>
      <c r="K15" s="17">
        <v>1941.93</v>
      </c>
      <c r="L15" s="17">
        <v>1966.73</v>
      </c>
      <c r="M15" s="17">
        <v>2010.9</v>
      </c>
      <c r="N15" s="17">
        <v>2015.24</v>
      </c>
      <c r="O15" s="17">
        <v>2023.23</v>
      </c>
      <c r="P15" s="17">
        <v>2006.37</v>
      </c>
      <c r="Q15" s="17">
        <v>2005.16</v>
      </c>
      <c r="R15" s="17">
        <v>1973.4</v>
      </c>
      <c r="S15" s="17">
        <v>1940.68</v>
      </c>
      <c r="T15" s="17">
        <v>1941.88</v>
      </c>
      <c r="U15" s="17">
        <v>1939.82</v>
      </c>
      <c r="V15" s="17">
        <v>1943.7</v>
      </c>
      <c r="W15" s="17">
        <v>2007.53</v>
      </c>
      <c r="X15" s="17">
        <v>1976.31</v>
      </c>
      <c r="Y15" s="18">
        <v>1929.51</v>
      </c>
    </row>
    <row r="16" spans="1:25" ht="15.75">
      <c r="A16" s="15" t="s">
        <v>55</v>
      </c>
      <c r="B16" s="16">
        <v>1815.67</v>
      </c>
      <c r="C16" s="17">
        <v>1669.54</v>
      </c>
      <c r="D16" s="17">
        <v>1637.32</v>
      </c>
      <c r="E16" s="17">
        <v>1572.6</v>
      </c>
      <c r="F16" s="17">
        <v>1566.85</v>
      </c>
      <c r="G16" s="17">
        <v>1569.77</v>
      </c>
      <c r="H16" s="17">
        <v>1590.31</v>
      </c>
      <c r="I16" s="17">
        <v>1646.95</v>
      </c>
      <c r="J16" s="17">
        <v>1675.28</v>
      </c>
      <c r="K16" s="17">
        <v>1798.27</v>
      </c>
      <c r="L16" s="17">
        <v>1952.1</v>
      </c>
      <c r="M16" s="17">
        <v>1982.23</v>
      </c>
      <c r="N16" s="17">
        <v>1992.37</v>
      </c>
      <c r="O16" s="17">
        <v>2081.45</v>
      </c>
      <c r="P16" s="17">
        <v>2014.49</v>
      </c>
      <c r="Q16" s="17">
        <v>1970.85</v>
      </c>
      <c r="R16" s="17">
        <v>1951.07</v>
      </c>
      <c r="S16" s="17">
        <v>1948.61</v>
      </c>
      <c r="T16" s="17">
        <v>1981.28</v>
      </c>
      <c r="U16" s="17">
        <v>2005.34</v>
      </c>
      <c r="V16" s="17">
        <v>2003.62</v>
      </c>
      <c r="W16" s="17">
        <v>2076.48</v>
      </c>
      <c r="X16" s="17">
        <v>2046.27</v>
      </c>
      <c r="Y16" s="18">
        <v>1942.93</v>
      </c>
    </row>
    <row r="17" spans="1:25" ht="15.75">
      <c r="A17" s="15" t="s">
        <v>56</v>
      </c>
      <c r="B17" s="16">
        <v>1807.01</v>
      </c>
      <c r="C17" s="17">
        <v>1662.43</v>
      </c>
      <c r="D17" s="17">
        <v>1624.56</v>
      </c>
      <c r="E17" s="17">
        <v>1559.6</v>
      </c>
      <c r="F17" s="17">
        <v>1542.44</v>
      </c>
      <c r="G17" s="17">
        <v>1507.26</v>
      </c>
      <c r="H17" s="17">
        <v>1531.25</v>
      </c>
      <c r="I17" s="17">
        <v>1544.82</v>
      </c>
      <c r="J17" s="17">
        <v>1544.01</v>
      </c>
      <c r="K17" s="17">
        <v>1618.51</v>
      </c>
      <c r="L17" s="17">
        <v>1698.62</v>
      </c>
      <c r="M17" s="17">
        <v>1870.54</v>
      </c>
      <c r="N17" s="17">
        <v>1927.63</v>
      </c>
      <c r="O17" s="17">
        <v>1927.57</v>
      </c>
      <c r="P17" s="17">
        <v>1907.76</v>
      </c>
      <c r="Q17" s="17">
        <v>1877.26</v>
      </c>
      <c r="R17" s="17">
        <v>1866.86</v>
      </c>
      <c r="S17" s="17">
        <v>1871.55</v>
      </c>
      <c r="T17" s="17">
        <v>1879.75</v>
      </c>
      <c r="U17" s="17">
        <v>1928.61</v>
      </c>
      <c r="V17" s="17">
        <v>1930.99</v>
      </c>
      <c r="W17" s="17">
        <v>1969.88</v>
      </c>
      <c r="X17" s="17">
        <v>1923.89</v>
      </c>
      <c r="Y17" s="18">
        <v>1907.09</v>
      </c>
    </row>
    <row r="18" spans="1:25" ht="15.75">
      <c r="A18" s="15" t="s">
        <v>57</v>
      </c>
      <c r="B18" s="16">
        <v>1626.01</v>
      </c>
      <c r="C18" s="17">
        <v>1513.6</v>
      </c>
      <c r="D18" s="17">
        <v>1537.18</v>
      </c>
      <c r="E18" s="17">
        <v>1522.05</v>
      </c>
      <c r="F18" s="17">
        <v>1533.85</v>
      </c>
      <c r="G18" s="17">
        <v>1566.95</v>
      </c>
      <c r="H18" s="17">
        <v>1632.5</v>
      </c>
      <c r="I18" s="17">
        <v>1756.06</v>
      </c>
      <c r="J18" s="17">
        <v>1930.41</v>
      </c>
      <c r="K18" s="17">
        <v>1999.34</v>
      </c>
      <c r="L18" s="17">
        <v>2134.57</v>
      </c>
      <c r="M18" s="17">
        <v>2153.69</v>
      </c>
      <c r="N18" s="17">
        <v>2133.44</v>
      </c>
      <c r="O18" s="17">
        <v>2159.22</v>
      </c>
      <c r="P18" s="17">
        <v>2151.92</v>
      </c>
      <c r="Q18" s="17">
        <v>2135.67</v>
      </c>
      <c r="R18" s="17">
        <v>2115.1</v>
      </c>
      <c r="S18" s="17">
        <v>2101.71</v>
      </c>
      <c r="T18" s="17">
        <v>2078.91</v>
      </c>
      <c r="U18" s="17">
        <v>2018.23</v>
      </c>
      <c r="V18" s="17">
        <v>2001.81</v>
      </c>
      <c r="W18" s="17">
        <v>2063.17</v>
      </c>
      <c r="X18" s="17">
        <v>1993.8</v>
      </c>
      <c r="Y18" s="18">
        <v>1946.03</v>
      </c>
    </row>
    <row r="19" spans="1:25" ht="15.75">
      <c r="A19" s="15" t="s">
        <v>58</v>
      </c>
      <c r="B19" s="16">
        <v>1651.37</v>
      </c>
      <c r="C19" s="17">
        <v>1534.22</v>
      </c>
      <c r="D19" s="17">
        <v>1499.5</v>
      </c>
      <c r="E19" s="17">
        <v>1413.99</v>
      </c>
      <c r="F19" s="17">
        <v>1416.41</v>
      </c>
      <c r="G19" s="17">
        <v>1419.01</v>
      </c>
      <c r="H19" s="17">
        <v>1439.77</v>
      </c>
      <c r="I19" s="17">
        <v>1653.77</v>
      </c>
      <c r="J19" s="17">
        <v>1927.13</v>
      </c>
      <c r="K19" s="17">
        <v>1923.56</v>
      </c>
      <c r="L19" s="17">
        <v>1938.49</v>
      </c>
      <c r="M19" s="17">
        <v>1934.79</v>
      </c>
      <c r="N19" s="17">
        <v>1928.82</v>
      </c>
      <c r="O19" s="17">
        <v>1936.93</v>
      </c>
      <c r="P19" s="17">
        <v>1926.96</v>
      </c>
      <c r="Q19" s="17">
        <v>1927.68</v>
      </c>
      <c r="R19" s="17">
        <v>1921.77</v>
      </c>
      <c r="S19" s="17">
        <v>1922.3</v>
      </c>
      <c r="T19" s="17">
        <v>1921.1</v>
      </c>
      <c r="U19" s="17">
        <v>1924.54</v>
      </c>
      <c r="V19" s="17">
        <v>1929.44</v>
      </c>
      <c r="W19" s="17">
        <v>1930.31</v>
      </c>
      <c r="X19" s="17">
        <v>1922.37</v>
      </c>
      <c r="Y19" s="18">
        <v>1864.3</v>
      </c>
    </row>
    <row r="20" spans="1:25" ht="15.75">
      <c r="A20" s="15" t="s">
        <v>59</v>
      </c>
      <c r="B20" s="16">
        <v>1574.25</v>
      </c>
      <c r="C20" s="17">
        <v>1426.05</v>
      </c>
      <c r="D20" s="17">
        <v>1434.44</v>
      </c>
      <c r="E20" s="17">
        <v>1415.43</v>
      </c>
      <c r="F20" s="17">
        <v>1400.51</v>
      </c>
      <c r="G20" s="17">
        <v>1417.81</v>
      </c>
      <c r="H20" s="17">
        <v>1421.31</v>
      </c>
      <c r="I20" s="17">
        <v>1572.75</v>
      </c>
      <c r="J20" s="17">
        <v>1670.2</v>
      </c>
      <c r="K20" s="17">
        <v>1827.31</v>
      </c>
      <c r="L20" s="17">
        <v>1945.33</v>
      </c>
      <c r="M20" s="17">
        <v>1967.52</v>
      </c>
      <c r="N20" s="17">
        <v>1944.44</v>
      </c>
      <c r="O20" s="17">
        <v>1934.8</v>
      </c>
      <c r="P20" s="17">
        <v>1909.15</v>
      </c>
      <c r="Q20" s="17">
        <v>1917.25</v>
      </c>
      <c r="R20" s="17">
        <v>1905.78</v>
      </c>
      <c r="S20" s="17">
        <v>1881.91</v>
      </c>
      <c r="T20" s="17">
        <v>1877.34</v>
      </c>
      <c r="U20" s="17">
        <v>1877.69</v>
      </c>
      <c r="V20" s="17">
        <v>1882.79</v>
      </c>
      <c r="W20" s="17">
        <v>1942.44</v>
      </c>
      <c r="X20" s="17">
        <v>1913.25</v>
      </c>
      <c r="Y20" s="18">
        <v>1762.73</v>
      </c>
    </row>
    <row r="21" spans="1:25" ht="15.75">
      <c r="A21" s="15" t="s">
        <v>60</v>
      </c>
      <c r="B21" s="16">
        <v>1548.77</v>
      </c>
      <c r="C21" s="17">
        <v>1438.37</v>
      </c>
      <c r="D21" s="17">
        <v>1426.86</v>
      </c>
      <c r="E21" s="17">
        <v>1424.2</v>
      </c>
      <c r="F21" s="17">
        <v>1422.15</v>
      </c>
      <c r="G21" s="17">
        <v>1423.65</v>
      </c>
      <c r="H21" s="17">
        <v>1436.69</v>
      </c>
      <c r="I21" s="17">
        <v>1584.13</v>
      </c>
      <c r="J21" s="17">
        <v>1775.52</v>
      </c>
      <c r="K21" s="17">
        <v>1937.94</v>
      </c>
      <c r="L21" s="17">
        <v>1978.99</v>
      </c>
      <c r="M21" s="17">
        <v>1949.94</v>
      </c>
      <c r="N21" s="17">
        <v>1974.35</v>
      </c>
      <c r="O21" s="17">
        <v>1998.55</v>
      </c>
      <c r="P21" s="17">
        <v>1967.02</v>
      </c>
      <c r="Q21" s="17">
        <v>1988.5</v>
      </c>
      <c r="R21" s="17">
        <v>1975.63</v>
      </c>
      <c r="S21" s="17">
        <v>1969.58</v>
      </c>
      <c r="T21" s="17">
        <v>1934.12</v>
      </c>
      <c r="U21" s="17">
        <v>1937</v>
      </c>
      <c r="V21" s="17">
        <v>1929.64</v>
      </c>
      <c r="W21" s="17">
        <v>1917.27</v>
      </c>
      <c r="X21" s="17">
        <v>1903.28</v>
      </c>
      <c r="Y21" s="18">
        <v>1869.09</v>
      </c>
    </row>
    <row r="22" spans="1:25" ht="15.75">
      <c r="A22" s="15" t="s">
        <v>61</v>
      </c>
      <c r="B22" s="16">
        <v>1579.4</v>
      </c>
      <c r="C22" s="17">
        <v>1491.22</v>
      </c>
      <c r="D22" s="17">
        <v>1525.16</v>
      </c>
      <c r="E22" s="17">
        <v>1432.47</v>
      </c>
      <c r="F22" s="17">
        <v>1418.89</v>
      </c>
      <c r="G22" s="17">
        <v>1422.41</v>
      </c>
      <c r="H22" s="17">
        <v>1473.59</v>
      </c>
      <c r="I22" s="17">
        <v>1590.09</v>
      </c>
      <c r="J22" s="17">
        <v>1811.6</v>
      </c>
      <c r="K22" s="17">
        <v>1935.15</v>
      </c>
      <c r="L22" s="17">
        <v>2045.3</v>
      </c>
      <c r="M22" s="17">
        <v>2062.76</v>
      </c>
      <c r="N22" s="17">
        <v>2020.28</v>
      </c>
      <c r="O22" s="17">
        <v>2047.61</v>
      </c>
      <c r="P22" s="17">
        <v>2015.21</v>
      </c>
      <c r="Q22" s="17">
        <v>2008.23</v>
      </c>
      <c r="R22" s="17">
        <v>1993.97</v>
      </c>
      <c r="S22" s="17">
        <v>1987.58</v>
      </c>
      <c r="T22" s="17">
        <v>1989.63</v>
      </c>
      <c r="U22" s="17">
        <v>1956.47</v>
      </c>
      <c r="V22" s="17">
        <v>1980.49</v>
      </c>
      <c r="W22" s="17">
        <v>1993.22</v>
      </c>
      <c r="X22" s="17">
        <v>1937.14</v>
      </c>
      <c r="Y22" s="18">
        <v>1920.96</v>
      </c>
    </row>
    <row r="23" spans="1:25" ht="15.75">
      <c r="A23" s="15" t="s">
        <v>62</v>
      </c>
      <c r="B23" s="16">
        <v>1736.62</v>
      </c>
      <c r="C23" s="17">
        <v>1593.18</v>
      </c>
      <c r="D23" s="17">
        <v>1701.54</v>
      </c>
      <c r="E23" s="17">
        <v>1607.21</v>
      </c>
      <c r="F23" s="17">
        <v>1602.68</v>
      </c>
      <c r="G23" s="17">
        <v>1597.56</v>
      </c>
      <c r="H23" s="17">
        <v>1627.13</v>
      </c>
      <c r="I23" s="17">
        <v>1659.8</v>
      </c>
      <c r="J23" s="17">
        <v>1863.99</v>
      </c>
      <c r="K23" s="17">
        <v>1997.48</v>
      </c>
      <c r="L23" s="17">
        <v>2309.21</v>
      </c>
      <c r="M23" s="17">
        <v>2347.36</v>
      </c>
      <c r="N23" s="17">
        <v>2338.16</v>
      </c>
      <c r="O23" s="17">
        <v>2350.91</v>
      </c>
      <c r="P23" s="17">
        <v>2302.51</v>
      </c>
      <c r="Q23" s="17">
        <v>2277.84</v>
      </c>
      <c r="R23" s="17">
        <v>2246.49</v>
      </c>
      <c r="S23" s="17">
        <v>2241.45</v>
      </c>
      <c r="T23" s="17">
        <v>2232.39</v>
      </c>
      <c r="U23" s="17">
        <v>2244.96</v>
      </c>
      <c r="V23" s="17">
        <v>2249.13</v>
      </c>
      <c r="W23" s="17">
        <v>2295.73</v>
      </c>
      <c r="X23" s="17">
        <v>2239.27</v>
      </c>
      <c r="Y23" s="18">
        <v>2153.52</v>
      </c>
    </row>
    <row r="24" spans="1:25" ht="15.75">
      <c r="A24" s="15" t="s">
        <v>63</v>
      </c>
      <c r="B24" s="16">
        <v>1959.25</v>
      </c>
      <c r="C24" s="17">
        <v>1883.19</v>
      </c>
      <c r="D24" s="17">
        <v>1762.98</v>
      </c>
      <c r="E24" s="17">
        <v>1637.15</v>
      </c>
      <c r="F24" s="17">
        <v>1607.28</v>
      </c>
      <c r="G24" s="17">
        <v>1605.74</v>
      </c>
      <c r="H24" s="17">
        <v>1626.13</v>
      </c>
      <c r="I24" s="17">
        <v>1642.92</v>
      </c>
      <c r="J24" s="17">
        <v>1659.99</v>
      </c>
      <c r="K24" s="17">
        <v>1824.46</v>
      </c>
      <c r="L24" s="17">
        <v>1877.76</v>
      </c>
      <c r="M24" s="17">
        <v>1892.72</v>
      </c>
      <c r="N24" s="17">
        <v>1889.32</v>
      </c>
      <c r="O24" s="17">
        <v>1883.49</v>
      </c>
      <c r="P24" s="17">
        <v>1877.48</v>
      </c>
      <c r="Q24" s="17">
        <v>1875.53</v>
      </c>
      <c r="R24" s="17">
        <v>1874.77</v>
      </c>
      <c r="S24" s="17">
        <v>1873.91</v>
      </c>
      <c r="T24" s="17">
        <v>1877.06</v>
      </c>
      <c r="U24" s="17">
        <v>1888.97</v>
      </c>
      <c r="V24" s="17">
        <v>1935.36</v>
      </c>
      <c r="W24" s="17">
        <v>2035.21</v>
      </c>
      <c r="X24" s="17">
        <v>1987.38</v>
      </c>
      <c r="Y24" s="18">
        <v>1912.33</v>
      </c>
    </row>
    <row r="25" spans="1:25" ht="15.75">
      <c r="A25" s="15" t="s">
        <v>64</v>
      </c>
      <c r="B25" s="16">
        <v>1740.09</v>
      </c>
      <c r="C25" s="17">
        <v>1601.74</v>
      </c>
      <c r="D25" s="17">
        <v>1614.33</v>
      </c>
      <c r="E25" s="17">
        <v>1527.17</v>
      </c>
      <c r="F25" s="17">
        <v>1454.14</v>
      </c>
      <c r="G25" s="17">
        <v>1429.1</v>
      </c>
      <c r="H25" s="17">
        <v>1476.35</v>
      </c>
      <c r="I25" s="17">
        <v>1644.47</v>
      </c>
      <c r="J25" s="17">
        <v>1758.14</v>
      </c>
      <c r="K25" s="17">
        <v>1942.39</v>
      </c>
      <c r="L25" s="17">
        <v>2035.39</v>
      </c>
      <c r="M25" s="17">
        <v>2084.29</v>
      </c>
      <c r="N25" s="17">
        <v>2037</v>
      </c>
      <c r="O25" s="17">
        <v>2016.68</v>
      </c>
      <c r="P25" s="17">
        <v>1976.28</v>
      </c>
      <c r="Q25" s="17">
        <v>2010.44</v>
      </c>
      <c r="R25" s="17">
        <v>1988.57</v>
      </c>
      <c r="S25" s="17">
        <v>1969.36</v>
      </c>
      <c r="T25" s="17">
        <v>1994.47</v>
      </c>
      <c r="U25" s="17">
        <v>2023.31</v>
      </c>
      <c r="V25" s="17">
        <v>2019.64</v>
      </c>
      <c r="W25" s="17">
        <v>2045.58</v>
      </c>
      <c r="X25" s="17">
        <v>1979.17</v>
      </c>
      <c r="Y25" s="18">
        <v>1927.86</v>
      </c>
    </row>
    <row r="26" spans="1:25" ht="15.75">
      <c r="A26" s="15" t="s">
        <v>65</v>
      </c>
      <c r="B26" s="16">
        <v>1776.31</v>
      </c>
      <c r="C26" s="17">
        <v>1613.72</v>
      </c>
      <c r="D26" s="17">
        <v>1564.1</v>
      </c>
      <c r="E26" s="17">
        <v>1463.9</v>
      </c>
      <c r="F26" s="17">
        <v>1420.89</v>
      </c>
      <c r="G26" s="17">
        <v>1437.49</v>
      </c>
      <c r="H26" s="17">
        <v>1514.07</v>
      </c>
      <c r="I26" s="17">
        <v>1734.89</v>
      </c>
      <c r="J26" s="17">
        <v>1865.66</v>
      </c>
      <c r="K26" s="17">
        <v>1952.23</v>
      </c>
      <c r="L26" s="17">
        <v>2070.58</v>
      </c>
      <c r="M26" s="17">
        <v>2100.38</v>
      </c>
      <c r="N26" s="17">
        <v>2123.01</v>
      </c>
      <c r="O26" s="17">
        <v>2094.31</v>
      </c>
      <c r="P26" s="17">
        <v>2062.32</v>
      </c>
      <c r="Q26" s="17">
        <v>2090.23</v>
      </c>
      <c r="R26" s="17">
        <v>2079.91</v>
      </c>
      <c r="S26" s="17">
        <v>2110.77</v>
      </c>
      <c r="T26" s="17">
        <v>2116.79</v>
      </c>
      <c r="U26" s="17">
        <v>2113.63</v>
      </c>
      <c r="V26" s="17">
        <v>2071.81</v>
      </c>
      <c r="W26" s="17">
        <v>2077.95</v>
      </c>
      <c r="X26" s="17">
        <v>2063.14</v>
      </c>
      <c r="Y26" s="18">
        <v>2001.58</v>
      </c>
    </row>
    <row r="27" spans="1:25" ht="15.75">
      <c r="A27" s="15" t="s">
        <v>66</v>
      </c>
      <c r="B27" s="16">
        <v>1860.42</v>
      </c>
      <c r="C27" s="17">
        <v>1648.13</v>
      </c>
      <c r="D27" s="17">
        <v>1583.67</v>
      </c>
      <c r="E27" s="17">
        <v>1477.38</v>
      </c>
      <c r="F27" s="17">
        <v>1424.9</v>
      </c>
      <c r="G27" s="17">
        <v>1434.26</v>
      </c>
      <c r="H27" s="17">
        <v>1540.29</v>
      </c>
      <c r="I27" s="17">
        <v>1793.97</v>
      </c>
      <c r="J27" s="17">
        <v>1915.83</v>
      </c>
      <c r="K27" s="17">
        <v>2015.6</v>
      </c>
      <c r="L27" s="17">
        <v>2118.73</v>
      </c>
      <c r="M27" s="17">
        <v>2114.34</v>
      </c>
      <c r="N27" s="17">
        <v>2094.33</v>
      </c>
      <c r="O27" s="17">
        <v>2079.81</v>
      </c>
      <c r="P27" s="17">
        <v>2069.71</v>
      </c>
      <c r="Q27" s="17">
        <v>2069.65</v>
      </c>
      <c r="R27" s="17">
        <v>2055.59</v>
      </c>
      <c r="S27" s="17">
        <v>2037.77</v>
      </c>
      <c r="T27" s="17">
        <v>2073.32</v>
      </c>
      <c r="U27" s="17">
        <v>2071.91</v>
      </c>
      <c r="V27" s="17">
        <v>2052.9</v>
      </c>
      <c r="W27" s="17">
        <v>2085.22</v>
      </c>
      <c r="X27" s="17">
        <v>2025.48</v>
      </c>
      <c r="Y27" s="18">
        <v>1983.79</v>
      </c>
    </row>
    <row r="28" spans="1:25" ht="15.75">
      <c r="A28" s="15" t="s">
        <v>67</v>
      </c>
      <c r="B28" s="16">
        <v>1849.26</v>
      </c>
      <c r="C28" s="17">
        <v>1626.25</v>
      </c>
      <c r="D28" s="17">
        <v>1577.29</v>
      </c>
      <c r="E28" s="17">
        <v>1495.99</v>
      </c>
      <c r="F28" s="17">
        <v>1469.04</v>
      </c>
      <c r="G28" s="17">
        <v>1431.19</v>
      </c>
      <c r="H28" s="17">
        <v>1526.64</v>
      </c>
      <c r="I28" s="17">
        <v>1666.39</v>
      </c>
      <c r="J28" s="17">
        <v>1878.93</v>
      </c>
      <c r="K28" s="17">
        <v>1997.21</v>
      </c>
      <c r="L28" s="17">
        <v>2125.82</v>
      </c>
      <c r="M28" s="17">
        <v>2216.07</v>
      </c>
      <c r="N28" s="17">
        <v>2157.39</v>
      </c>
      <c r="O28" s="17">
        <v>2135.99</v>
      </c>
      <c r="P28" s="17">
        <v>2121.5</v>
      </c>
      <c r="Q28" s="17">
        <v>2126</v>
      </c>
      <c r="R28" s="17">
        <v>2116.19</v>
      </c>
      <c r="S28" s="17">
        <v>2113.55</v>
      </c>
      <c r="T28" s="17">
        <v>2124.76</v>
      </c>
      <c r="U28" s="17">
        <v>2121.82</v>
      </c>
      <c r="V28" s="17">
        <v>2135.03</v>
      </c>
      <c r="W28" s="17">
        <v>2222.35</v>
      </c>
      <c r="X28" s="17">
        <v>2153.3</v>
      </c>
      <c r="Y28" s="18">
        <v>2087.16</v>
      </c>
    </row>
    <row r="29" spans="1:25" ht="15.75">
      <c r="A29" s="15" t="s">
        <v>68</v>
      </c>
      <c r="B29" s="16">
        <v>1914.53</v>
      </c>
      <c r="C29" s="17">
        <v>1662.77</v>
      </c>
      <c r="D29" s="17">
        <v>1661.42</v>
      </c>
      <c r="E29" s="17">
        <v>1568.57</v>
      </c>
      <c r="F29" s="17">
        <v>1526.1</v>
      </c>
      <c r="G29" s="17">
        <v>1528.24</v>
      </c>
      <c r="H29" s="17">
        <v>1620.72</v>
      </c>
      <c r="I29" s="17">
        <v>1668.98</v>
      </c>
      <c r="J29" s="17">
        <v>1901.95</v>
      </c>
      <c r="K29" s="17">
        <v>2083.35</v>
      </c>
      <c r="L29" s="17">
        <v>2201.29</v>
      </c>
      <c r="M29" s="17">
        <v>2248.28</v>
      </c>
      <c r="N29" s="17">
        <v>2261.78</v>
      </c>
      <c r="O29" s="17">
        <v>2254.99</v>
      </c>
      <c r="P29" s="17">
        <v>2213.95</v>
      </c>
      <c r="Q29" s="17">
        <v>2202.49</v>
      </c>
      <c r="R29" s="17">
        <v>2175.86</v>
      </c>
      <c r="S29" s="17">
        <v>2163.67</v>
      </c>
      <c r="T29" s="17">
        <v>2229.58</v>
      </c>
      <c r="U29" s="17">
        <v>2172.54</v>
      </c>
      <c r="V29" s="17">
        <v>2247.94</v>
      </c>
      <c r="W29" s="17">
        <v>2186.54</v>
      </c>
      <c r="X29" s="17">
        <v>2147.39</v>
      </c>
      <c r="Y29" s="18">
        <v>2099.95</v>
      </c>
    </row>
    <row r="30" spans="1:25" ht="15.75">
      <c r="A30" s="15" t="s">
        <v>69</v>
      </c>
      <c r="B30" s="16">
        <v>1904.07</v>
      </c>
      <c r="C30" s="17">
        <v>1887.32</v>
      </c>
      <c r="D30" s="17">
        <v>1900.86</v>
      </c>
      <c r="E30" s="17">
        <v>1763.18</v>
      </c>
      <c r="F30" s="17">
        <v>1650.89</v>
      </c>
      <c r="G30" s="17">
        <v>1634.22</v>
      </c>
      <c r="H30" s="17">
        <v>1611.54</v>
      </c>
      <c r="I30" s="17">
        <v>1656.81</v>
      </c>
      <c r="J30" s="17">
        <v>1847.23</v>
      </c>
      <c r="K30" s="17">
        <v>1919.32</v>
      </c>
      <c r="L30" s="17">
        <v>2125.82</v>
      </c>
      <c r="M30" s="17">
        <v>2250.84</v>
      </c>
      <c r="N30" s="17">
        <v>2236.09</v>
      </c>
      <c r="O30" s="17">
        <v>2265.31</v>
      </c>
      <c r="P30" s="17">
        <v>2253.03</v>
      </c>
      <c r="Q30" s="17">
        <v>2254.41</v>
      </c>
      <c r="R30" s="17">
        <v>2255.18</v>
      </c>
      <c r="S30" s="17">
        <v>2273.15</v>
      </c>
      <c r="T30" s="17">
        <v>2255.09</v>
      </c>
      <c r="U30" s="17">
        <v>2249.38</v>
      </c>
      <c r="V30" s="17">
        <v>2266.64</v>
      </c>
      <c r="W30" s="17">
        <v>2272.14</v>
      </c>
      <c r="X30" s="17">
        <v>2198.81</v>
      </c>
      <c r="Y30" s="18">
        <v>2100.68</v>
      </c>
    </row>
    <row r="31" spans="1:25" ht="15.75">
      <c r="A31" s="15" t="s">
        <v>70</v>
      </c>
      <c r="B31" s="16">
        <v>1906.1</v>
      </c>
      <c r="C31" s="17">
        <v>1895.15</v>
      </c>
      <c r="D31" s="17">
        <v>1698.24</v>
      </c>
      <c r="E31" s="17">
        <v>1618.25</v>
      </c>
      <c r="F31" s="17">
        <v>1581.4</v>
      </c>
      <c r="G31" s="17">
        <v>1558.73</v>
      </c>
      <c r="H31" s="17">
        <v>1556.9</v>
      </c>
      <c r="I31" s="17">
        <v>1578.48</v>
      </c>
      <c r="J31" s="17">
        <v>1617.71</v>
      </c>
      <c r="K31" s="17">
        <v>1667.89</v>
      </c>
      <c r="L31" s="17">
        <v>1874.68</v>
      </c>
      <c r="M31" s="17">
        <v>1946.41</v>
      </c>
      <c r="N31" s="17">
        <v>1955.08</v>
      </c>
      <c r="O31" s="17">
        <v>1949.01</v>
      </c>
      <c r="P31" s="17">
        <v>1907.26</v>
      </c>
      <c r="Q31" s="17">
        <v>1885.39</v>
      </c>
      <c r="R31" s="17">
        <v>1885.43</v>
      </c>
      <c r="S31" s="17">
        <v>1883.94</v>
      </c>
      <c r="T31" s="17">
        <v>1882.9</v>
      </c>
      <c r="U31" s="17">
        <v>1905.7</v>
      </c>
      <c r="V31" s="17">
        <v>1982.91</v>
      </c>
      <c r="W31" s="17">
        <v>2023.44</v>
      </c>
      <c r="X31" s="17">
        <v>1981.84</v>
      </c>
      <c r="Y31" s="18">
        <v>1924.41</v>
      </c>
    </row>
    <row r="32" spans="1:25" ht="15.75">
      <c r="A32" s="15" t="s">
        <v>71</v>
      </c>
      <c r="B32" s="16">
        <v>1790.94</v>
      </c>
      <c r="C32" s="17">
        <v>1656.29</v>
      </c>
      <c r="D32" s="17">
        <v>1642.09</v>
      </c>
      <c r="E32" s="17">
        <v>1585.02</v>
      </c>
      <c r="F32" s="17">
        <v>1537.63</v>
      </c>
      <c r="G32" s="17">
        <v>1524.12</v>
      </c>
      <c r="H32" s="17">
        <v>1604.23</v>
      </c>
      <c r="I32" s="17">
        <v>1643.02</v>
      </c>
      <c r="J32" s="17">
        <v>1872.98</v>
      </c>
      <c r="K32" s="17">
        <v>1976.4</v>
      </c>
      <c r="L32" s="17">
        <v>2023.35</v>
      </c>
      <c r="M32" s="17">
        <v>2044.63</v>
      </c>
      <c r="N32" s="17">
        <v>2015.89</v>
      </c>
      <c r="O32" s="17">
        <v>2021.83</v>
      </c>
      <c r="P32" s="17">
        <v>2018.8</v>
      </c>
      <c r="Q32" s="17">
        <v>1939.86</v>
      </c>
      <c r="R32" s="17">
        <v>1917.93</v>
      </c>
      <c r="S32" s="17">
        <v>1949.56</v>
      </c>
      <c r="T32" s="17">
        <v>2014.05</v>
      </c>
      <c r="U32" s="17">
        <v>2000.42</v>
      </c>
      <c r="V32" s="17">
        <v>1990.18</v>
      </c>
      <c r="W32" s="17">
        <v>1933.2</v>
      </c>
      <c r="X32" s="17">
        <v>1880.44</v>
      </c>
      <c r="Y32" s="18">
        <v>1851.61</v>
      </c>
    </row>
    <row r="33" spans="1:25" ht="15.75">
      <c r="A33" s="15" t="s">
        <v>72</v>
      </c>
      <c r="B33" s="16">
        <v>1756.83</v>
      </c>
      <c r="C33" s="17">
        <v>1662.88</v>
      </c>
      <c r="D33" s="17">
        <v>1641.58</v>
      </c>
      <c r="E33" s="17">
        <v>1552.31</v>
      </c>
      <c r="F33" s="17">
        <v>1534.14</v>
      </c>
      <c r="G33" s="17">
        <v>1532.23</v>
      </c>
      <c r="H33" s="17">
        <v>1612.55</v>
      </c>
      <c r="I33" s="17">
        <v>1650.41</v>
      </c>
      <c r="J33" s="17">
        <v>1855.75</v>
      </c>
      <c r="K33" s="17">
        <v>1954.33</v>
      </c>
      <c r="L33" s="17">
        <v>2019.69</v>
      </c>
      <c r="M33" s="17">
        <v>2046.3</v>
      </c>
      <c r="N33" s="17">
        <v>2020.77</v>
      </c>
      <c r="O33" s="17">
        <v>2028.76</v>
      </c>
      <c r="P33" s="17">
        <v>2035.89</v>
      </c>
      <c r="Q33" s="17">
        <v>2050.09</v>
      </c>
      <c r="R33" s="17">
        <v>2068.53</v>
      </c>
      <c r="S33" s="17">
        <v>2064.95</v>
      </c>
      <c r="T33" s="17">
        <v>2065.52</v>
      </c>
      <c r="U33" s="17">
        <v>2067.84</v>
      </c>
      <c r="V33" s="17">
        <v>2033.38</v>
      </c>
      <c r="W33" s="17">
        <v>2058.32</v>
      </c>
      <c r="X33" s="17">
        <v>1907.23</v>
      </c>
      <c r="Y33" s="18">
        <v>1876.32</v>
      </c>
    </row>
    <row r="34" spans="1:25" ht="15.75">
      <c r="A34" s="15" t="s">
        <v>73</v>
      </c>
      <c r="B34" s="16">
        <v>1833.95</v>
      </c>
      <c r="C34" s="17">
        <v>1706.31</v>
      </c>
      <c r="D34" s="17">
        <v>1668.16</v>
      </c>
      <c r="E34" s="17">
        <v>1542.06</v>
      </c>
      <c r="F34" s="17">
        <v>1532.72</v>
      </c>
      <c r="G34" s="17">
        <v>1537.4</v>
      </c>
      <c r="H34" s="17">
        <v>1587.61</v>
      </c>
      <c r="I34" s="17">
        <v>1686.19</v>
      </c>
      <c r="J34" s="17">
        <v>1882.26</v>
      </c>
      <c r="K34" s="17">
        <v>1978.97</v>
      </c>
      <c r="L34" s="17">
        <v>2074.88</v>
      </c>
      <c r="M34" s="17">
        <v>2132.92</v>
      </c>
      <c r="N34" s="17">
        <v>2107.82</v>
      </c>
      <c r="O34" s="17">
        <v>2111.12</v>
      </c>
      <c r="P34" s="17">
        <v>2073.03</v>
      </c>
      <c r="Q34" s="17">
        <v>1999.42</v>
      </c>
      <c r="R34" s="17">
        <v>1993.56</v>
      </c>
      <c r="S34" s="17">
        <v>1993.27</v>
      </c>
      <c r="T34" s="17">
        <v>1992.58</v>
      </c>
      <c r="U34" s="17">
        <v>1994.18</v>
      </c>
      <c r="V34" s="17">
        <v>1996.94</v>
      </c>
      <c r="W34" s="17">
        <v>1994.44</v>
      </c>
      <c r="X34" s="17">
        <v>1962.87</v>
      </c>
      <c r="Y34" s="18">
        <v>1866.16</v>
      </c>
    </row>
    <row r="35" spans="1:25" ht="15.75">
      <c r="A35" s="15" t="s">
        <v>74</v>
      </c>
      <c r="B35" s="16">
        <v>1861.61</v>
      </c>
      <c r="C35" s="17">
        <v>1668.03</v>
      </c>
      <c r="D35" s="17">
        <v>1668.27</v>
      </c>
      <c r="E35" s="17">
        <v>1568.52</v>
      </c>
      <c r="F35" s="17">
        <v>1567.81</v>
      </c>
      <c r="G35" s="17">
        <v>1572</v>
      </c>
      <c r="H35" s="17">
        <v>1605.8</v>
      </c>
      <c r="I35" s="17">
        <v>1680.08</v>
      </c>
      <c r="J35" s="17">
        <v>1866.16</v>
      </c>
      <c r="K35" s="17">
        <v>1919.29</v>
      </c>
      <c r="L35" s="17">
        <v>2062.52</v>
      </c>
      <c r="M35" s="17">
        <v>2102.54</v>
      </c>
      <c r="N35" s="17">
        <v>2067.36</v>
      </c>
      <c r="O35" s="17">
        <v>2080.69</v>
      </c>
      <c r="P35" s="17">
        <v>2081.34</v>
      </c>
      <c r="Q35" s="17">
        <v>2092.51</v>
      </c>
      <c r="R35" s="17">
        <v>2019.6</v>
      </c>
      <c r="S35" s="17">
        <v>2024.55</v>
      </c>
      <c r="T35" s="17">
        <v>2018.18</v>
      </c>
      <c r="U35" s="17">
        <v>2022.88</v>
      </c>
      <c r="V35" s="17">
        <v>2010.29</v>
      </c>
      <c r="W35" s="17">
        <v>2008.94</v>
      </c>
      <c r="X35" s="17">
        <v>1997.01</v>
      </c>
      <c r="Y35" s="18">
        <v>1871.25</v>
      </c>
    </row>
    <row r="36" spans="1:25" ht="15.75">
      <c r="A36" s="15" t="s">
        <v>75</v>
      </c>
      <c r="B36" s="16">
        <v>1882.45</v>
      </c>
      <c r="C36" s="17">
        <v>1689.07</v>
      </c>
      <c r="D36" s="17">
        <v>1676.07</v>
      </c>
      <c r="E36" s="17">
        <v>1577.07</v>
      </c>
      <c r="F36" s="17">
        <v>1576.76</v>
      </c>
      <c r="G36" s="17">
        <v>1586.74</v>
      </c>
      <c r="H36" s="17">
        <v>1644.2</v>
      </c>
      <c r="I36" s="17">
        <v>1704.17</v>
      </c>
      <c r="J36" s="17">
        <v>1895.26</v>
      </c>
      <c r="K36" s="17">
        <v>1983.99</v>
      </c>
      <c r="L36" s="17">
        <v>2122.5</v>
      </c>
      <c r="M36" s="17">
        <v>2169.32</v>
      </c>
      <c r="N36" s="17">
        <v>2194.87</v>
      </c>
      <c r="O36" s="17">
        <v>2197.97</v>
      </c>
      <c r="P36" s="17">
        <v>2198.19</v>
      </c>
      <c r="Q36" s="17">
        <v>2159.96</v>
      </c>
      <c r="R36" s="17">
        <v>2132.92</v>
      </c>
      <c r="S36" s="17">
        <v>2130.12</v>
      </c>
      <c r="T36" s="17">
        <v>2171.4</v>
      </c>
      <c r="U36" s="17">
        <v>2097.08</v>
      </c>
      <c r="V36" s="17">
        <v>2085.42</v>
      </c>
      <c r="W36" s="17">
        <v>2044.94</v>
      </c>
      <c r="X36" s="17">
        <v>2005.3</v>
      </c>
      <c r="Y36" s="18">
        <v>1877.36</v>
      </c>
    </row>
    <row r="37" spans="1:25" ht="15.75">
      <c r="A37" s="15" t="s">
        <v>76</v>
      </c>
      <c r="B37" s="16">
        <v>1873.07</v>
      </c>
      <c r="C37" s="17">
        <v>1865.69</v>
      </c>
      <c r="D37" s="17">
        <v>1920.46</v>
      </c>
      <c r="E37" s="17">
        <v>1871.28</v>
      </c>
      <c r="F37" s="17">
        <v>1779.24</v>
      </c>
      <c r="G37" s="17">
        <v>1758.7</v>
      </c>
      <c r="H37" s="17">
        <v>1781.83</v>
      </c>
      <c r="I37" s="17">
        <v>1819.61</v>
      </c>
      <c r="J37" s="17">
        <v>1873.97</v>
      </c>
      <c r="K37" s="17">
        <v>1968.55</v>
      </c>
      <c r="L37" s="17">
        <v>2125.16</v>
      </c>
      <c r="M37" s="17">
        <v>2248.35</v>
      </c>
      <c r="N37" s="17">
        <v>2246.33</v>
      </c>
      <c r="O37" s="17">
        <v>2242</v>
      </c>
      <c r="P37" s="17">
        <v>2183.13</v>
      </c>
      <c r="Q37" s="17">
        <v>2168.21</v>
      </c>
      <c r="R37" s="17">
        <v>2141.7</v>
      </c>
      <c r="S37" s="17">
        <v>2097.06</v>
      </c>
      <c r="T37" s="17">
        <v>2061.73</v>
      </c>
      <c r="U37" s="17">
        <v>2059.59</v>
      </c>
      <c r="V37" s="17">
        <v>2078.26</v>
      </c>
      <c r="W37" s="17">
        <v>2114.04</v>
      </c>
      <c r="X37" s="17">
        <v>2080.72</v>
      </c>
      <c r="Y37" s="18">
        <v>2077.88</v>
      </c>
    </row>
    <row r="38" spans="1:26" ht="16.5" thickBot="1">
      <c r="A38" s="19" t="s">
        <v>77</v>
      </c>
      <c r="B38" s="20">
        <v>1981.97</v>
      </c>
      <c r="C38" s="21">
        <v>1875.98</v>
      </c>
      <c r="D38" s="21">
        <v>1973.93</v>
      </c>
      <c r="E38" s="21">
        <v>1898.55</v>
      </c>
      <c r="F38" s="21">
        <v>1825.2</v>
      </c>
      <c r="G38" s="21">
        <v>1790.99</v>
      </c>
      <c r="H38" s="21">
        <v>1796.89</v>
      </c>
      <c r="I38" s="21">
        <v>1854.4</v>
      </c>
      <c r="J38" s="21">
        <v>1874.07</v>
      </c>
      <c r="K38" s="21">
        <v>1946.62</v>
      </c>
      <c r="L38" s="21">
        <v>2118.52</v>
      </c>
      <c r="M38" s="21">
        <v>2193.75</v>
      </c>
      <c r="N38" s="21">
        <v>2220.72</v>
      </c>
      <c r="O38" s="21">
        <v>2219.19</v>
      </c>
      <c r="P38" s="21">
        <v>2199.04</v>
      </c>
      <c r="Q38" s="21">
        <v>2185.11</v>
      </c>
      <c r="R38" s="21">
        <v>2124.08</v>
      </c>
      <c r="S38" s="21">
        <v>2118.73</v>
      </c>
      <c r="T38" s="21">
        <v>2118.12</v>
      </c>
      <c r="U38" s="21">
        <v>2123.47</v>
      </c>
      <c r="V38" s="21">
        <v>2141.63</v>
      </c>
      <c r="W38" s="21">
        <v>2185.96</v>
      </c>
      <c r="X38" s="21">
        <v>2156.94</v>
      </c>
      <c r="Y38" s="22">
        <v>2152.42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1905.97</v>
      </c>
      <c r="C42" s="12">
        <v>1785.85</v>
      </c>
      <c r="D42" s="12">
        <v>1644.74</v>
      </c>
      <c r="E42" s="12">
        <v>1606.2</v>
      </c>
      <c r="F42" s="12">
        <v>1597.32</v>
      </c>
      <c r="G42" s="12">
        <v>1600.28</v>
      </c>
      <c r="H42" s="12">
        <v>1621.47</v>
      </c>
      <c r="I42" s="12">
        <v>1639.39</v>
      </c>
      <c r="J42" s="12">
        <v>1669.09</v>
      </c>
      <c r="K42" s="12">
        <v>1883.98</v>
      </c>
      <c r="L42" s="12">
        <v>1966.81</v>
      </c>
      <c r="M42" s="12">
        <v>1963.52</v>
      </c>
      <c r="N42" s="12">
        <v>1959.18</v>
      </c>
      <c r="O42" s="12">
        <v>1957.76</v>
      </c>
      <c r="P42" s="12">
        <v>1953.33</v>
      </c>
      <c r="Q42" s="12">
        <v>1949.06</v>
      </c>
      <c r="R42" s="12">
        <v>1951.45</v>
      </c>
      <c r="S42" s="12">
        <v>1948.98</v>
      </c>
      <c r="T42" s="12">
        <v>1949.9</v>
      </c>
      <c r="U42" s="12">
        <v>1952.15</v>
      </c>
      <c r="V42" s="12">
        <v>1963.73</v>
      </c>
      <c r="W42" s="12">
        <v>1940</v>
      </c>
      <c r="X42" s="12">
        <v>1929.57</v>
      </c>
      <c r="Y42" s="13">
        <v>1872.88</v>
      </c>
      <c r="Z42" s="14"/>
    </row>
    <row r="43" spans="1:25" ht="15.75">
      <c r="A43" s="15" t="str">
        <f t="shared" si="0"/>
        <v>02.04.2023</v>
      </c>
      <c r="B43" s="16">
        <v>1823.66</v>
      </c>
      <c r="C43" s="17">
        <v>1716.29</v>
      </c>
      <c r="D43" s="17">
        <v>1583.82</v>
      </c>
      <c r="E43" s="17">
        <v>1549.32</v>
      </c>
      <c r="F43" s="17">
        <v>1521.13</v>
      </c>
      <c r="G43" s="17">
        <v>1515.08</v>
      </c>
      <c r="H43" s="17">
        <v>1520.52</v>
      </c>
      <c r="I43" s="17">
        <v>1538.26</v>
      </c>
      <c r="J43" s="17">
        <v>1547.46</v>
      </c>
      <c r="K43" s="17">
        <v>1596.15</v>
      </c>
      <c r="L43" s="17">
        <v>1778.82</v>
      </c>
      <c r="M43" s="17">
        <v>1805.97</v>
      </c>
      <c r="N43" s="17">
        <v>1807.79</v>
      </c>
      <c r="O43" s="17">
        <v>1805.83</v>
      </c>
      <c r="P43" s="17">
        <v>1799.4</v>
      </c>
      <c r="Q43" s="17">
        <v>1801.79</v>
      </c>
      <c r="R43" s="17">
        <v>1810.13</v>
      </c>
      <c r="S43" s="17">
        <v>1813.75</v>
      </c>
      <c r="T43" s="17">
        <v>1822.68</v>
      </c>
      <c r="U43" s="17">
        <v>1836.58</v>
      </c>
      <c r="V43" s="17">
        <v>1928.89</v>
      </c>
      <c r="W43" s="17">
        <v>1924.82</v>
      </c>
      <c r="X43" s="17">
        <v>1890.37</v>
      </c>
      <c r="Y43" s="18">
        <v>1760.41</v>
      </c>
    </row>
    <row r="44" spans="1:25" ht="15.75">
      <c r="A44" s="15" t="str">
        <f t="shared" si="0"/>
        <v>03.04.2023</v>
      </c>
      <c r="B44" s="16">
        <v>1671.15</v>
      </c>
      <c r="C44" s="17">
        <v>1620.33</v>
      </c>
      <c r="D44" s="17">
        <v>1571.28</v>
      </c>
      <c r="E44" s="17">
        <v>1544.31</v>
      </c>
      <c r="F44" s="17">
        <v>1508.37</v>
      </c>
      <c r="G44" s="17">
        <v>1508.17</v>
      </c>
      <c r="H44" s="17">
        <v>1548.45</v>
      </c>
      <c r="I44" s="17">
        <v>1606.95</v>
      </c>
      <c r="J44" s="17">
        <v>1776.14</v>
      </c>
      <c r="K44" s="17">
        <v>1918.91</v>
      </c>
      <c r="L44" s="17">
        <v>1920.94</v>
      </c>
      <c r="M44" s="17">
        <v>1919.23</v>
      </c>
      <c r="N44" s="17">
        <v>1915.63</v>
      </c>
      <c r="O44" s="17">
        <v>1915.26</v>
      </c>
      <c r="P44" s="17">
        <v>1912.16</v>
      </c>
      <c r="Q44" s="17">
        <v>1910.2</v>
      </c>
      <c r="R44" s="17">
        <v>1909.39</v>
      </c>
      <c r="S44" s="17">
        <v>1909.81</v>
      </c>
      <c r="T44" s="17">
        <v>1923.32</v>
      </c>
      <c r="U44" s="17">
        <v>1924.16</v>
      </c>
      <c r="V44" s="17">
        <v>1929.1</v>
      </c>
      <c r="W44" s="17">
        <v>1915.06</v>
      </c>
      <c r="X44" s="17">
        <v>1889.58</v>
      </c>
      <c r="Y44" s="18">
        <v>1859.57</v>
      </c>
    </row>
    <row r="45" spans="1:25" ht="15.75">
      <c r="A45" s="15" t="str">
        <f t="shared" si="0"/>
        <v>04.04.2023</v>
      </c>
      <c r="B45" s="16">
        <v>1759.95</v>
      </c>
      <c r="C45" s="17">
        <v>1605.24</v>
      </c>
      <c r="D45" s="17">
        <v>1505.68</v>
      </c>
      <c r="E45" s="17">
        <v>1478.43</v>
      </c>
      <c r="F45" s="17">
        <v>1453.41</v>
      </c>
      <c r="G45" s="17">
        <v>1466.27</v>
      </c>
      <c r="H45" s="17">
        <v>1519.91</v>
      </c>
      <c r="I45" s="17">
        <v>1570.55</v>
      </c>
      <c r="J45" s="17">
        <v>1666.57</v>
      </c>
      <c r="K45" s="17">
        <v>1904.34</v>
      </c>
      <c r="L45" s="17">
        <v>1924.27</v>
      </c>
      <c r="M45" s="17">
        <v>1923.41</v>
      </c>
      <c r="N45" s="17">
        <v>1918.32</v>
      </c>
      <c r="O45" s="17">
        <v>1920.73</v>
      </c>
      <c r="P45" s="17">
        <v>1916.07</v>
      </c>
      <c r="Q45" s="17">
        <v>1832.35</v>
      </c>
      <c r="R45" s="17">
        <v>1836.16</v>
      </c>
      <c r="S45" s="17">
        <v>1840.06</v>
      </c>
      <c r="T45" s="17">
        <v>1851.43</v>
      </c>
      <c r="U45" s="17">
        <v>1854.74</v>
      </c>
      <c r="V45" s="17">
        <v>1866.58</v>
      </c>
      <c r="W45" s="17">
        <v>1901.8</v>
      </c>
      <c r="X45" s="17">
        <v>1834.53</v>
      </c>
      <c r="Y45" s="18">
        <v>1786.17</v>
      </c>
    </row>
    <row r="46" spans="1:25" ht="15.75">
      <c r="A46" s="15" t="str">
        <f t="shared" si="0"/>
        <v>05.04.2023</v>
      </c>
      <c r="B46" s="16">
        <v>1656.09</v>
      </c>
      <c r="C46" s="17">
        <v>1532.98</v>
      </c>
      <c r="D46" s="17">
        <v>1536.29</v>
      </c>
      <c r="E46" s="17">
        <v>1509.81</v>
      </c>
      <c r="F46" s="17">
        <v>1488.17</v>
      </c>
      <c r="G46" s="17">
        <v>1496.33</v>
      </c>
      <c r="H46" s="17">
        <v>1540.19</v>
      </c>
      <c r="I46" s="17">
        <v>1615.27</v>
      </c>
      <c r="J46" s="17">
        <v>1690.39</v>
      </c>
      <c r="K46" s="17">
        <v>1923.76</v>
      </c>
      <c r="L46" s="17">
        <v>1948.1</v>
      </c>
      <c r="M46" s="17">
        <v>1945.17</v>
      </c>
      <c r="N46" s="17">
        <v>1930.32</v>
      </c>
      <c r="O46" s="17">
        <v>1935.3</v>
      </c>
      <c r="P46" s="17">
        <v>1930.63</v>
      </c>
      <c r="Q46" s="17">
        <v>1919.4</v>
      </c>
      <c r="R46" s="17">
        <v>1929.87</v>
      </c>
      <c r="S46" s="17">
        <v>1922.17</v>
      </c>
      <c r="T46" s="17">
        <v>1927.12</v>
      </c>
      <c r="U46" s="17">
        <v>1929</v>
      </c>
      <c r="V46" s="17">
        <v>1935.69</v>
      </c>
      <c r="W46" s="17">
        <v>1930.43</v>
      </c>
      <c r="X46" s="17">
        <v>1913.12</v>
      </c>
      <c r="Y46" s="18">
        <v>1884.29</v>
      </c>
    </row>
    <row r="47" spans="1:25" ht="15.75">
      <c r="A47" s="15" t="str">
        <f t="shared" si="0"/>
        <v>06.04.2023</v>
      </c>
      <c r="B47" s="16">
        <v>1645.15</v>
      </c>
      <c r="C47" s="17">
        <v>1542.09</v>
      </c>
      <c r="D47" s="17">
        <v>1537.6</v>
      </c>
      <c r="E47" s="17">
        <v>1532.26</v>
      </c>
      <c r="F47" s="17">
        <v>1527.03</v>
      </c>
      <c r="G47" s="17">
        <v>1536.73</v>
      </c>
      <c r="H47" s="17">
        <v>1554.86</v>
      </c>
      <c r="I47" s="17">
        <v>1612.02</v>
      </c>
      <c r="J47" s="17">
        <v>1775.36</v>
      </c>
      <c r="K47" s="17">
        <v>1936.69</v>
      </c>
      <c r="L47" s="17">
        <v>1941.66</v>
      </c>
      <c r="M47" s="17">
        <v>1937.67</v>
      </c>
      <c r="N47" s="17">
        <v>1936.01</v>
      </c>
      <c r="O47" s="17">
        <v>1936.92</v>
      </c>
      <c r="P47" s="17">
        <v>1935.59</v>
      </c>
      <c r="Q47" s="17">
        <v>1935.41</v>
      </c>
      <c r="R47" s="17">
        <v>1935.25</v>
      </c>
      <c r="S47" s="17">
        <v>1935.7</v>
      </c>
      <c r="T47" s="17">
        <v>1936.23</v>
      </c>
      <c r="U47" s="17">
        <v>1938</v>
      </c>
      <c r="V47" s="17">
        <v>1940.34</v>
      </c>
      <c r="W47" s="17">
        <v>1937.14</v>
      </c>
      <c r="X47" s="17">
        <v>1932.64</v>
      </c>
      <c r="Y47" s="18">
        <v>1914.83</v>
      </c>
    </row>
    <row r="48" spans="1:25" ht="15.75">
      <c r="A48" s="15" t="str">
        <f t="shared" si="0"/>
        <v>07.04.2023</v>
      </c>
      <c r="B48" s="16">
        <v>1681.11</v>
      </c>
      <c r="C48" s="17">
        <v>1565.5</v>
      </c>
      <c r="D48" s="17">
        <v>1540.69</v>
      </c>
      <c r="E48" s="17">
        <v>1499.31</v>
      </c>
      <c r="F48" s="17">
        <v>1488.6</v>
      </c>
      <c r="G48" s="17">
        <v>1507.14</v>
      </c>
      <c r="H48" s="17">
        <v>1565.81</v>
      </c>
      <c r="I48" s="17">
        <v>1641.06</v>
      </c>
      <c r="J48" s="17">
        <v>1819.66</v>
      </c>
      <c r="K48" s="17">
        <v>1941.93</v>
      </c>
      <c r="L48" s="17">
        <v>1966.73</v>
      </c>
      <c r="M48" s="17">
        <v>2010.9</v>
      </c>
      <c r="N48" s="17">
        <v>2015.24</v>
      </c>
      <c r="O48" s="17">
        <v>2023.23</v>
      </c>
      <c r="P48" s="17">
        <v>2006.37</v>
      </c>
      <c r="Q48" s="17">
        <v>2005.16</v>
      </c>
      <c r="R48" s="17">
        <v>1973.4</v>
      </c>
      <c r="S48" s="17">
        <v>1940.68</v>
      </c>
      <c r="T48" s="17">
        <v>1941.88</v>
      </c>
      <c r="U48" s="17">
        <v>1939.82</v>
      </c>
      <c r="V48" s="17">
        <v>1943.7</v>
      </c>
      <c r="W48" s="17">
        <v>2007.53</v>
      </c>
      <c r="X48" s="17">
        <v>1976.31</v>
      </c>
      <c r="Y48" s="18">
        <v>1929.51</v>
      </c>
    </row>
    <row r="49" spans="1:25" ht="15.75">
      <c r="A49" s="15" t="str">
        <f t="shared" si="0"/>
        <v>08.04.2023</v>
      </c>
      <c r="B49" s="16">
        <v>1815.67</v>
      </c>
      <c r="C49" s="17">
        <v>1669.54</v>
      </c>
      <c r="D49" s="17">
        <v>1637.32</v>
      </c>
      <c r="E49" s="17">
        <v>1572.6</v>
      </c>
      <c r="F49" s="17">
        <v>1566.85</v>
      </c>
      <c r="G49" s="17">
        <v>1569.77</v>
      </c>
      <c r="H49" s="17">
        <v>1590.31</v>
      </c>
      <c r="I49" s="17">
        <v>1646.95</v>
      </c>
      <c r="J49" s="17">
        <v>1675.28</v>
      </c>
      <c r="K49" s="17">
        <v>1798.27</v>
      </c>
      <c r="L49" s="17">
        <v>1952.1</v>
      </c>
      <c r="M49" s="17">
        <v>1982.23</v>
      </c>
      <c r="N49" s="17">
        <v>1992.37</v>
      </c>
      <c r="O49" s="17">
        <v>2081.45</v>
      </c>
      <c r="P49" s="17">
        <v>2014.49</v>
      </c>
      <c r="Q49" s="17">
        <v>1970.85</v>
      </c>
      <c r="R49" s="17">
        <v>1951.07</v>
      </c>
      <c r="S49" s="17">
        <v>1948.61</v>
      </c>
      <c r="T49" s="17">
        <v>1981.28</v>
      </c>
      <c r="U49" s="17">
        <v>2005.34</v>
      </c>
      <c r="V49" s="17">
        <v>2003.62</v>
      </c>
      <c r="W49" s="17">
        <v>2076.48</v>
      </c>
      <c r="X49" s="17">
        <v>2046.27</v>
      </c>
      <c r="Y49" s="18">
        <v>1942.93</v>
      </c>
    </row>
    <row r="50" spans="1:25" ht="15.75">
      <c r="A50" s="15" t="str">
        <f t="shared" si="0"/>
        <v>09.04.2023</v>
      </c>
      <c r="B50" s="16">
        <v>1807.01</v>
      </c>
      <c r="C50" s="17">
        <v>1662.43</v>
      </c>
      <c r="D50" s="17">
        <v>1624.56</v>
      </c>
      <c r="E50" s="17">
        <v>1559.6</v>
      </c>
      <c r="F50" s="17">
        <v>1542.44</v>
      </c>
      <c r="G50" s="17">
        <v>1507.26</v>
      </c>
      <c r="H50" s="17">
        <v>1531.25</v>
      </c>
      <c r="I50" s="17">
        <v>1544.82</v>
      </c>
      <c r="J50" s="17">
        <v>1544.01</v>
      </c>
      <c r="K50" s="17">
        <v>1618.51</v>
      </c>
      <c r="L50" s="17">
        <v>1698.62</v>
      </c>
      <c r="M50" s="17">
        <v>1870.54</v>
      </c>
      <c r="N50" s="17">
        <v>1927.63</v>
      </c>
      <c r="O50" s="17">
        <v>1927.57</v>
      </c>
      <c r="P50" s="17">
        <v>1907.76</v>
      </c>
      <c r="Q50" s="17">
        <v>1877.26</v>
      </c>
      <c r="R50" s="17">
        <v>1866.86</v>
      </c>
      <c r="S50" s="17">
        <v>1871.55</v>
      </c>
      <c r="T50" s="17">
        <v>1879.75</v>
      </c>
      <c r="U50" s="17">
        <v>1928.61</v>
      </c>
      <c r="V50" s="17">
        <v>1930.99</v>
      </c>
      <c r="W50" s="17">
        <v>1969.88</v>
      </c>
      <c r="X50" s="17">
        <v>1923.89</v>
      </c>
      <c r="Y50" s="18">
        <v>1907.09</v>
      </c>
    </row>
    <row r="51" spans="1:25" ht="15.75">
      <c r="A51" s="15" t="str">
        <f t="shared" si="0"/>
        <v>10.04.2023</v>
      </c>
      <c r="B51" s="16">
        <v>1626.01</v>
      </c>
      <c r="C51" s="17">
        <v>1513.6</v>
      </c>
      <c r="D51" s="17">
        <v>1537.18</v>
      </c>
      <c r="E51" s="17">
        <v>1522.05</v>
      </c>
      <c r="F51" s="17">
        <v>1533.85</v>
      </c>
      <c r="G51" s="17">
        <v>1566.95</v>
      </c>
      <c r="H51" s="17">
        <v>1632.5</v>
      </c>
      <c r="I51" s="17">
        <v>1756.06</v>
      </c>
      <c r="J51" s="17">
        <v>1930.41</v>
      </c>
      <c r="K51" s="17">
        <v>1999.34</v>
      </c>
      <c r="L51" s="17">
        <v>2134.57</v>
      </c>
      <c r="M51" s="17">
        <v>2153.69</v>
      </c>
      <c r="N51" s="17">
        <v>2133.44</v>
      </c>
      <c r="O51" s="17">
        <v>2159.22</v>
      </c>
      <c r="P51" s="17">
        <v>2151.92</v>
      </c>
      <c r="Q51" s="17">
        <v>2135.67</v>
      </c>
      <c r="R51" s="17">
        <v>2115.1</v>
      </c>
      <c r="S51" s="17">
        <v>2101.71</v>
      </c>
      <c r="T51" s="17">
        <v>2078.91</v>
      </c>
      <c r="U51" s="17">
        <v>2018.23</v>
      </c>
      <c r="V51" s="17">
        <v>2001.81</v>
      </c>
      <c r="W51" s="17">
        <v>2063.17</v>
      </c>
      <c r="X51" s="17">
        <v>1993.8</v>
      </c>
      <c r="Y51" s="18">
        <v>1946.03</v>
      </c>
    </row>
    <row r="52" spans="1:25" ht="15.75">
      <c r="A52" s="15" t="str">
        <f t="shared" si="0"/>
        <v>11.04.2023</v>
      </c>
      <c r="B52" s="16">
        <v>1651.37</v>
      </c>
      <c r="C52" s="17">
        <v>1534.22</v>
      </c>
      <c r="D52" s="17">
        <v>1499.5</v>
      </c>
      <c r="E52" s="17">
        <v>1413.99</v>
      </c>
      <c r="F52" s="17">
        <v>1416.41</v>
      </c>
      <c r="G52" s="17">
        <v>1419.01</v>
      </c>
      <c r="H52" s="17">
        <v>1439.77</v>
      </c>
      <c r="I52" s="17">
        <v>1653.77</v>
      </c>
      <c r="J52" s="17">
        <v>1927.13</v>
      </c>
      <c r="K52" s="17">
        <v>1923.56</v>
      </c>
      <c r="L52" s="17">
        <v>1938.49</v>
      </c>
      <c r="M52" s="17">
        <v>1934.79</v>
      </c>
      <c r="N52" s="17">
        <v>1928.82</v>
      </c>
      <c r="O52" s="17">
        <v>1936.93</v>
      </c>
      <c r="P52" s="17">
        <v>1926.96</v>
      </c>
      <c r="Q52" s="17">
        <v>1927.68</v>
      </c>
      <c r="R52" s="17">
        <v>1921.77</v>
      </c>
      <c r="S52" s="17">
        <v>1922.3</v>
      </c>
      <c r="T52" s="17">
        <v>1921.1</v>
      </c>
      <c r="U52" s="17">
        <v>1924.54</v>
      </c>
      <c r="V52" s="17">
        <v>1929.44</v>
      </c>
      <c r="W52" s="17">
        <v>1930.31</v>
      </c>
      <c r="X52" s="17">
        <v>1922.37</v>
      </c>
      <c r="Y52" s="18">
        <v>1864.3</v>
      </c>
    </row>
    <row r="53" spans="1:25" ht="15.75">
      <c r="A53" s="15" t="str">
        <f t="shared" si="0"/>
        <v>12.04.2023</v>
      </c>
      <c r="B53" s="16">
        <v>1574.25</v>
      </c>
      <c r="C53" s="17">
        <v>1426.05</v>
      </c>
      <c r="D53" s="17">
        <v>1434.44</v>
      </c>
      <c r="E53" s="17">
        <v>1415.43</v>
      </c>
      <c r="F53" s="17">
        <v>1400.51</v>
      </c>
      <c r="G53" s="17">
        <v>1417.81</v>
      </c>
      <c r="H53" s="17">
        <v>1421.31</v>
      </c>
      <c r="I53" s="17">
        <v>1572.75</v>
      </c>
      <c r="J53" s="17">
        <v>1670.2</v>
      </c>
      <c r="K53" s="17">
        <v>1827.31</v>
      </c>
      <c r="L53" s="17">
        <v>1945.33</v>
      </c>
      <c r="M53" s="17">
        <v>1967.52</v>
      </c>
      <c r="N53" s="17">
        <v>1944.44</v>
      </c>
      <c r="O53" s="17">
        <v>1934.8</v>
      </c>
      <c r="P53" s="17">
        <v>1909.15</v>
      </c>
      <c r="Q53" s="17">
        <v>1917.25</v>
      </c>
      <c r="R53" s="17">
        <v>1905.78</v>
      </c>
      <c r="S53" s="17">
        <v>1881.91</v>
      </c>
      <c r="T53" s="17">
        <v>1877.34</v>
      </c>
      <c r="U53" s="17">
        <v>1877.69</v>
      </c>
      <c r="V53" s="17">
        <v>1882.79</v>
      </c>
      <c r="W53" s="17">
        <v>1942.44</v>
      </c>
      <c r="X53" s="17">
        <v>1913.25</v>
      </c>
      <c r="Y53" s="18">
        <v>1762.73</v>
      </c>
    </row>
    <row r="54" spans="1:25" ht="15.75">
      <c r="A54" s="15" t="str">
        <f t="shared" si="0"/>
        <v>13.04.2023</v>
      </c>
      <c r="B54" s="16">
        <v>1548.77</v>
      </c>
      <c r="C54" s="17">
        <v>1438.37</v>
      </c>
      <c r="D54" s="17">
        <v>1426.86</v>
      </c>
      <c r="E54" s="17">
        <v>1424.2</v>
      </c>
      <c r="F54" s="17">
        <v>1422.15</v>
      </c>
      <c r="G54" s="17">
        <v>1423.65</v>
      </c>
      <c r="H54" s="17">
        <v>1436.69</v>
      </c>
      <c r="I54" s="17">
        <v>1584.13</v>
      </c>
      <c r="J54" s="17">
        <v>1775.52</v>
      </c>
      <c r="K54" s="17">
        <v>1937.94</v>
      </c>
      <c r="L54" s="17">
        <v>1978.99</v>
      </c>
      <c r="M54" s="17">
        <v>1949.94</v>
      </c>
      <c r="N54" s="17">
        <v>1974.35</v>
      </c>
      <c r="O54" s="17">
        <v>1998.55</v>
      </c>
      <c r="P54" s="17">
        <v>1967.02</v>
      </c>
      <c r="Q54" s="17">
        <v>1988.5</v>
      </c>
      <c r="R54" s="17">
        <v>1975.63</v>
      </c>
      <c r="S54" s="17">
        <v>1969.58</v>
      </c>
      <c r="T54" s="17">
        <v>1934.12</v>
      </c>
      <c r="U54" s="17">
        <v>1937</v>
      </c>
      <c r="V54" s="17">
        <v>1929.64</v>
      </c>
      <c r="W54" s="17">
        <v>1917.27</v>
      </c>
      <c r="X54" s="17">
        <v>1903.28</v>
      </c>
      <c r="Y54" s="18">
        <v>1869.09</v>
      </c>
    </row>
    <row r="55" spans="1:25" ht="15.75">
      <c r="A55" s="15" t="str">
        <f t="shared" si="0"/>
        <v>14.04.2023</v>
      </c>
      <c r="B55" s="16">
        <v>1579.4</v>
      </c>
      <c r="C55" s="17">
        <v>1491.22</v>
      </c>
      <c r="D55" s="17">
        <v>1525.16</v>
      </c>
      <c r="E55" s="17">
        <v>1432.47</v>
      </c>
      <c r="F55" s="17">
        <v>1418.89</v>
      </c>
      <c r="G55" s="17">
        <v>1422.41</v>
      </c>
      <c r="H55" s="17">
        <v>1473.59</v>
      </c>
      <c r="I55" s="17">
        <v>1590.09</v>
      </c>
      <c r="J55" s="17">
        <v>1811.6</v>
      </c>
      <c r="K55" s="17">
        <v>1935.15</v>
      </c>
      <c r="L55" s="17">
        <v>2045.3</v>
      </c>
      <c r="M55" s="17">
        <v>2062.76</v>
      </c>
      <c r="N55" s="17">
        <v>2020.28</v>
      </c>
      <c r="O55" s="17">
        <v>2047.61</v>
      </c>
      <c r="P55" s="17">
        <v>2015.21</v>
      </c>
      <c r="Q55" s="17">
        <v>2008.23</v>
      </c>
      <c r="R55" s="17">
        <v>1993.97</v>
      </c>
      <c r="S55" s="17">
        <v>1987.58</v>
      </c>
      <c r="T55" s="17">
        <v>1989.63</v>
      </c>
      <c r="U55" s="17">
        <v>1956.47</v>
      </c>
      <c r="V55" s="17">
        <v>1980.49</v>
      </c>
      <c r="W55" s="17">
        <v>1993.22</v>
      </c>
      <c r="X55" s="17">
        <v>1937.14</v>
      </c>
      <c r="Y55" s="18">
        <v>1920.96</v>
      </c>
    </row>
    <row r="56" spans="1:25" ht="15.75">
      <c r="A56" s="15" t="str">
        <f t="shared" si="0"/>
        <v>15.04.2023</v>
      </c>
      <c r="B56" s="16">
        <v>1736.62</v>
      </c>
      <c r="C56" s="17">
        <v>1593.18</v>
      </c>
      <c r="D56" s="17">
        <v>1701.54</v>
      </c>
      <c r="E56" s="17">
        <v>1607.21</v>
      </c>
      <c r="F56" s="17">
        <v>1602.68</v>
      </c>
      <c r="G56" s="17">
        <v>1597.56</v>
      </c>
      <c r="H56" s="17">
        <v>1627.13</v>
      </c>
      <c r="I56" s="17">
        <v>1659.8</v>
      </c>
      <c r="J56" s="17">
        <v>1863.99</v>
      </c>
      <c r="K56" s="17">
        <v>1997.48</v>
      </c>
      <c r="L56" s="17">
        <v>2309.21</v>
      </c>
      <c r="M56" s="17">
        <v>2347.36</v>
      </c>
      <c r="N56" s="17">
        <v>2338.16</v>
      </c>
      <c r="O56" s="17">
        <v>2350.91</v>
      </c>
      <c r="P56" s="17">
        <v>2302.51</v>
      </c>
      <c r="Q56" s="17">
        <v>2277.84</v>
      </c>
      <c r="R56" s="17">
        <v>2246.49</v>
      </c>
      <c r="S56" s="17">
        <v>2241.45</v>
      </c>
      <c r="T56" s="17">
        <v>2232.39</v>
      </c>
      <c r="U56" s="17">
        <v>2244.96</v>
      </c>
      <c r="V56" s="17">
        <v>2249.13</v>
      </c>
      <c r="W56" s="17">
        <v>2295.73</v>
      </c>
      <c r="X56" s="17">
        <v>2239.27</v>
      </c>
      <c r="Y56" s="18">
        <v>2153.52</v>
      </c>
    </row>
    <row r="57" spans="1:25" ht="15.75">
      <c r="A57" s="15" t="str">
        <f t="shared" si="0"/>
        <v>16.04.2023</v>
      </c>
      <c r="B57" s="16">
        <v>1959.25</v>
      </c>
      <c r="C57" s="17">
        <v>1883.19</v>
      </c>
      <c r="D57" s="17">
        <v>1762.98</v>
      </c>
      <c r="E57" s="17">
        <v>1637.15</v>
      </c>
      <c r="F57" s="17">
        <v>1607.28</v>
      </c>
      <c r="G57" s="17">
        <v>1605.74</v>
      </c>
      <c r="H57" s="17">
        <v>1626.13</v>
      </c>
      <c r="I57" s="17">
        <v>1642.92</v>
      </c>
      <c r="J57" s="17">
        <v>1659.99</v>
      </c>
      <c r="K57" s="17">
        <v>1824.46</v>
      </c>
      <c r="L57" s="17">
        <v>1877.76</v>
      </c>
      <c r="M57" s="17">
        <v>1892.72</v>
      </c>
      <c r="N57" s="17">
        <v>1889.32</v>
      </c>
      <c r="O57" s="17">
        <v>1883.49</v>
      </c>
      <c r="P57" s="17">
        <v>1877.48</v>
      </c>
      <c r="Q57" s="17">
        <v>1875.53</v>
      </c>
      <c r="R57" s="17">
        <v>1874.77</v>
      </c>
      <c r="S57" s="17">
        <v>1873.91</v>
      </c>
      <c r="T57" s="17">
        <v>1877.06</v>
      </c>
      <c r="U57" s="17">
        <v>1888.97</v>
      </c>
      <c r="V57" s="17">
        <v>1935.36</v>
      </c>
      <c r="W57" s="17">
        <v>2035.21</v>
      </c>
      <c r="X57" s="17">
        <v>1987.38</v>
      </c>
      <c r="Y57" s="18">
        <v>1912.33</v>
      </c>
    </row>
    <row r="58" spans="1:25" ht="15.75">
      <c r="A58" s="15" t="str">
        <f t="shared" si="0"/>
        <v>17.04.2023</v>
      </c>
      <c r="B58" s="16">
        <v>1740.09</v>
      </c>
      <c r="C58" s="17">
        <v>1601.74</v>
      </c>
      <c r="D58" s="17">
        <v>1614.33</v>
      </c>
      <c r="E58" s="17">
        <v>1527.17</v>
      </c>
      <c r="F58" s="17">
        <v>1454.14</v>
      </c>
      <c r="G58" s="17">
        <v>1429.1</v>
      </c>
      <c r="H58" s="17">
        <v>1476.35</v>
      </c>
      <c r="I58" s="17">
        <v>1644.47</v>
      </c>
      <c r="J58" s="17">
        <v>1758.14</v>
      </c>
      <c r="K58" s="17">
        <v>1942.39</v>
      </c>
      <c r="L58" s="17">
        <v>2035.39</v>
      </c>
      <c r="M58" s="17">
        <v>2084.29</v>
      </c>
      <c r="N58" s="17">
        <v>2037</v>
      </c>
      <c r="O58" s="17">
        <v>2016.68</v>
      </c>
      <c r="P58" s="17">
        <v>1976.28</v>
      </c>
      <c r="Q58" s="17">
        <v>2010.44</v>
      </c>
      <c r="R58" s="17">
        <v>1988.57</v>
      </c>
      <c r="S58" s="17">
        <v>1969.36</v>
      </c>
      <c r="T58" s="17">
        <v>1994.47</v>
      </c>
      <c r="U58" s="17">
        <v>2023.31</v>
      </c>
      <c r="V58" s="17">
        <v>2019.64</v>
      </c>
      <c r="W58" s="17">
        <v>2045.58</v>
      </c>
      <c r="X58" s="17">
        <v>1979.17</v>
      </c>
      <c r="Y58" s="18">
        <v>1927.86</v>
      </c>
    </row>
    <row r="59" spans="1:25" ht="15.75">
      <c r="A59" s="15" t="str">
        <f t="shared" si="0"/>
        <v>18.04.2023</v>
      </c>
      <c r="B59" s="16">
        <v>1776.31</v>
      </c>
      <c r="C59" s="17">
        <v>1613.72</v>
      </c>
      <c r="D59" s="17">
        <v>1564.1</v>
      </c>
      <c r="E59" s="17">
        <v>1463.9</v>
      </c>
      <c r="F59" s="17">
        <v>1420.89</v>
      </c>
      <c r="G59" s="17">
        <v>1437.49</v>
      </c>
      <c r="H59" s="17">
        <v>1514.07</v>
      </c>
      <c r="I59" s="17">
        <v>1734.89</v>
      </c>
      <c r="J59" s="17">
        <v>1865.66</v>
      </c>
      <c r="K59" s="17">
        <v>1952.23</v>
      </c>
      <c r="L59" s="17">
        <v>2070.58</v>
      </c>
      <c r="M59" s="17">
        <v>2100.38</v>
      </c>
      <c r="N59" s="17">
        <v>2123.01</v>
      </c>
      <c r="O59" s="17">
        <v>2094.31</v>
      </c>
      <c r="P59" s="17">
        <v>2062.32</v>
      </c>
      <c r="Q59" s="17">
        <v>2090.23</v>
      </c>
      <c r="R59" s="17">
        <v>2079.91</v>
      </c>
      <c r="S59" s="17">
        <v>2110.77</v>
      </c>
      <c r="T59" s="17">
        <v>2116.79</v>
      </c>
      <c r="U59" s="17">
        <v>2113.63</v>
      </c>
      <c r="V59" s="17">
        <v>2071.81</v>
      </c>
      <c r="W59" s="17">
        <v>2077.95</v>
      </c>
      <c r="X59" s="17">
        <v>2063.14</v>
      </c>
      <c r="Y59" s="18">
        <v>2001.58</v>
      </c>
    </row>
    <row r="60" spans="1:25" ht="15.75">
      <c r="A60" s="15" t="str">
        <f t="shared" si="0"/>
        <v>19.04.2023</v>
      </c>
      <c r="B60" s="16">
        <v>1860.42</v>
      </c>
      <c r="C60" s="17">
        <v>1648.13</v>
      </c>
      <c r="D60" s="17">
        <v>1583.67</v>
      </c>
      <c r="E60" s="17">
        <v>1477.38</v>
      </c>
      <c r="F60" s="17">
        <v>1424.9</v>
      </c>
      <c r="G60" s="17">
        <v>1434.26</v>
      </c>
      <c r="H60" s="17">
        <v>1540.29</v>
      </c>
      <c r="I60" s="17">
        <v>1793.97</v>
      </c>
      <c r="J60" s="17">
        <v>1915.83</v>
      </c>
      <c r="K60" s="17">
        <v>2015.6</v>
      </c>
      <c r="L60" s="17">
        <v>2118.73</v>
      </c>
      <c r="M60" s="17">
        <v>2114.34</v>
      </c>
      <c r="N60" s="17">
        <v>2094.33</v>
      </c>
      <c r="O60" s="17">
        <v>2079.81</v>
      </c>
      <c r="P60" s="17">
        <v>2069.71</v>
      </c>
      <c r="Q60" s="17">
        <v>2069.65</v>
      </c>
      <c r="R60" s="17">
        <v>2055.59</v>
      </c>
      <c r="S60" s="17">
        <v>2037.77</v>
      </c>
      <c r="T60" s="17">
        <v>2073.32</v>
      </c>
      <c r="U60" s="17">
        <v>2071.91</v>
      </c>
      <c r="V60" s="17">
        <v>2052.9</v>
      </c>
      <c r="W60" s="17">
        <v>2085.22</v>
      </c>
      <c r="X60" s="17">
        <v>2025.48</v>
      </c>
      <c r="Y60" s="18">
        <v>1983.79</v>
      </c>
    </row>
    <row r="61" spans="1:25" ht="15.75">
      <c r="A61" s="15" t="str">
        <f t="shared" si="0"/>
        <v>20.04.2023</v>
      </c>
      <c r="B61" s="16">
        <v>1849.26</v>
      </c>
      <c r="C61" s="17">
        <v>1626.25</v>
      </c>
      <c r="D61" s="17">
        <v>1577.29</v>
      </c>
      <c r="E61" s="17">
        <v>1495.99</v>
      </c>
      <c r="F61" s="17">
        <v>1469.04</v>
      </c>
      <c r="G61" s="17">
        <v>1431.19</v>
      </c>
      <c r="H61" s="17">
        <v>1526.64</v>
      </c>
      <c r="I61" s="17">
        <v>1666.39</v>
      </c>
      <c r="J61" s="17">
        <v>1878.93</v>
      </c>
      <c r="K61" s="17">
        <v>1997.21</v>
      </c>
      <c r="L61" s="17">
        <v>2125.82</v>
      </c>
      <c r="M61" s="17">
        <v>2216.07</v>
      </c>
      <c r="N61" s="17">
        <v>2157.39</v>
      </c>
      <c r="O61" s="17">
        <v>2135.99</v>
      </c>
      <c r="P61" s="17">
        <v>2121.5</v>
      </c>
      <c r="Q61" s="17">
        <v>2126</v>
      </c>
      <c r="R61" s="17">
        <v>2116.19</v>
      </c>
      <c r="S61" s="17">
        <v>2113.55</v>
      </c>
      <c r="T61" s="17">
        <v>2124.76</v>
      </c>
      <c r="U61" s="17">
        <v>2121.82</v>
      </c>
      <c r="V61" s="17">
        <v>2135.03</v>
      </c>
      <c r="W61" s="17">
        <v>2222.35</v>
      </c>
      <c r="X61" s="17">
        <v>2153.3</v>
      </c>
      <c r="Y61" s="18">
        <v>2087.16</v>
      </c>
    </row>
    <row r="62" spans="1:25" ht="15.75">
      <c r="A62" s="15" t="str">
        <f t="shared" si="0"/>
        <v>21.04.2023</v>
      </c>
      <c r="B62" s="16">
        <v>1914.53</v>
      </c>
      <c r="C62" s="17">
        <v>1662.77</v>
      </c>
      <c r="D62" s="17">
        <v>1661.42</v>
      </c>
      <c r="E62" s="17">
        <v>1568.57</v>
      </c>
      <c r="F62" s="17">
        <v>1526.1</v>
      </c>
      <c r="G62" s="17">
        <v>1528.24</v>
      </c>
      <c r="H62" s="17">
        <v>1620.72</v>
      </c>
      <c r="I62" s="17">
        <v>1668.98</v>
      </c>
      <c r="J62" s="17">
        <v>1901.95</v>
      </c>
      <c r="K62" s="17">
        <v>2083.35</v>
      </c>
      <c r="L62" s="17">
        <v>2201.29</v>
      </c>
      <c r="M62" s="17">
        <v>2248.28</v>
      </c>
      <c r="N62" s="17">
        <v>2261.78</v>
      </c>
      <c r="O62" s="17">
        <v>2254.99</v>
      </c>
      <c r="P62" s="17">
        <v>2213.95</v>
      </c>
      <c r="Q62" s="17">
        <v>2202.49</v>
      </c>
      <c r="R62" s="17">
        <v>2175.86</v>
      </c>
      <c r="S62" s="17">
        <v>2163.67</v>
      </c>
      <c r="T62" s="17">
        <v>2229.58</v>
      </c>
      <c r="U62" s="17">
        <v>2172.54</v>
      </c>
      <c r="V62" s="17">
        <v>2247.94</v>
      </c>
      <c r="W62" s="17">
        <v>2186.54</v>
      </c>
      <c r="X62" s="17">
        <v>2147.39</v>
      </c>
      <c r="Y62" s="18">
        <v>2099.95</v>
      </c>
    </row>
    <row r="63" spans="1:25" ht="15.75">
      <c r="A63" s="15" t="str">
        <f t="shared" si="0"/>
        <v>22.04.2023</v>
      </c>
      <c r="B63" s="16">
        <v>1904.07</v>
      </c>
      <c r="C63" s="17">
        <v>1887.32</v>
      </c>
      <c r="D63" s="17">
        <v>1900.86</v>
      </c>
      <c r="E63" s="17">
        <v>1763.18</v>
      </c>
      <c r="F63" s="17">
        <v>1650.89</v>
      </c>
      <c r="G63" s="17">
        <v>1634.22</v>
      </c>
      <c r="H63" s="17">
        <v>1611.54</v>
      </c>
      <c r="I63" s="17">
        <v>1656.81</v>
      </c>
      <c r="J63" s="17">
        <v>1847.23</v>
      </c>
      <c r="K63" s="17">
        <v>1919.32</v>
      </c>
      <c r="L63" s="17">
        <v>2125.82</v>
      </c>
      <c r="M63" s="17">
        <v>2250.84</v>
      </c>
      <c r="N63" s="17">
        <v>2236.09</v>
      </c>
      <c r="O63" s="17">
        <v>2265.31</v>
      </c>
      <c r="P63" s="17">
        <v>2253.03</v>
      </c>
      <c r="Q63" s="17">
        <v>2254.41</v>
      </c>
      <c r="R63" s="17">
        <v>2255.18</v>
      </c>
      <c r="S63" s="17">
        <v>2273.15</v>
      </c>
      <c r="T63" s="17">
        <v>2255.09</v>
      </c>
      <c r="U63" s="17">
        <v>2249.38</v>
      </c>
      <c r="V63" s="17">
        <v>2266.64</v>
      </c>
      <c r="W63" s="17">
        <v>2272.14</v>
      </c>
      <c r="X63" s="17">
        <v>2198.81</v>
      </c>
      <c r="Y63" s="18">
        <v>2100.68</v>
      </c>
    </row>
    <row r="64" spans="1:25" ht="15.75">
      <c r="A64" s="15" t="str">
        <f t="shared" si="0"/>
        <v>23.04.2023</v>
      </c>
      <c r="B64" s="16">
        <v>1906.1</v>
      </c>
      <c r="C64" s="17">
        <v>1895.15</v>
      </c>
      <c r="D64" s="17">
        <v>1698.24</v>
      </c>
      <c r="E64" s="17">
        <v>1618.25</v>
      </c>
      <c r="F64" s="17">
        <v>1581.4</v>
      </c>
      <c r="G64" s="17">
        <v>1558.73</v>
      </c>
      <c r="H64" s="17">
        <v>1556.9</v>
      </c>
      <c r="I64" s="17">
        <v>1578.48</v>
      </c>
      <c r="J64" s="17">
        <v>1617.71</v>
      </c>
      <c r="K64" s="17">
        <v>1667.89</v>
      </c>
      <c r="L64" s="17">
        <v>1874.68</v>
      </c>
      <c r="M64" s="17">
        <v>1946.41</v>
      </c>
      <c r="N64" s="17">
        <v>1955.08</v>
      </c>
      <c r="O64" s="17">
        <v>1949.01</v>
      </c>
      <c r="P64" s="17">
        <v>1907.26</v>
      </c>
      <c r="Q64" s="17">
        <v>1885.39</v>
      </c>
      <c r="R64" s="17">
        <v>1885.43</v>
      </c>
      <c r="S64" s="17">
        <v>1883.94</v>
      </c>
      <c r="T64" s="17">
        <v>1882.9</v>
      </c>
      <c r="U64" s="17">
        <v>1905.7</v>
      </c>
      <c r="V64" s="17">
        <v>1982.91</v>
      </c>
      <c r="W64" s="17">
        <v>2023.44</v>
      </c>
      <c r="X64" s="17">
        <v>1981.84</v>
      </c>
      <c r="Y64" s="18">
        <v>1924.41</v>
      </c>
    </row>
    <row r="65" spans="1:25" ht="15.75">
      <c r="A65" s="15" t="str">
        <f t="shared" si="0"/>
        <v>24.04.2023</v>
      </c>
      <c r="B65" s="16">
        <v>1790.94</v>
      </c>
      <c r="C65" s="17">
        <v>1656.29</v>
      </c>
      <c r="D65" s="17">
        <v>1642.09</v>
      </c>
      <c r="E65" s="17">
        <v>1585.02</v>
      </c>
      <c r="F65" s="17">
        <v>1537.63</v>
      </c>
      <c r="G65" s="17">
        <v>1524.12</v>
      </c>
      <c r="H65" s="17">
        <v>1604.23</v>
      </c>
      <c r="I65" s="17">
        <v>1643.02</v>
      </c>
      <c r="J65" s="17">
        <v>1872.98</v>
      </c>
      <c r="K65" s="17">
        <v>1976.4</v>
      </c>
      <c r="L65" s="17">
        <v>2023.35</v>
      </c>
      <c r="M65" s="17">
        <v>2044.63</v>
      </c>
      <c r="N65" s="17">
        <v>2015.89</v>
      </c>
      <c r="O65" s="17">
        <v>2021.83</v>
      </c>
      <c r="P65" s="17">
        <v>2018.8</v>
      </c>
      <c r="Q65" s="17">
        <v>1939.86</v>
      </c>
      <c r="R65" s="17">
        <v>1917.93</v>
      </c>
      <c r="S65" s="17">
        <v>1949.56</v>
      </c>
      <c r="T65" s="17">
        <v>2014.05</v>
      </c>
      <c r="U65" s="17">
        <v>2000.42</v>
      </c>
      <c r="V65" s="17">
        <v>1990.18</v>
      </c>
      <c r="W65" s="17">
        <v>1933.2</v>
      </c>
      <c r="X65" s="17">
        <v>1880.44</v>
      </c>
      <c r="Y65" s="18">
        <v>1851.61</v>
      </c>
    </row>
    <row r="66" spans="1:25" ht="15.75">
      <c r="A66" s="15" t="str">
        <f t="shared" si="0"/>
        <v>25.04.2023</v>
      </c>
      <c r="B66" s="16">
        <v>1756.83</v>
      </c>
      <c r="C66" s="17">
        <v>1662.88</v>
      </c>
      <c r="D66" s="17">
        <v>1641.58</v>
      </c>
      <c r="E66" s="17">
        <v>1552.31</v>
      </c>
      <c r="F66" s="17">
        <v>1534.14</v>
      </c>
      <c r="G66" s="17">
        <v>1532.23</v>
      </c>
      <c r="H66" s="17">
        <v>1612.55</v>
      </c>
      <c r="I66" s="17">
        <v>1650.41</v>
      </c>
      <c r="J66" s="17">
        <v>1855.75</v>
      </c>
      <c r="K66" s="17">
        <v>1954.33</v>
      </c>
      <c r="L66" s="17">
        <v>2019.69</v>
      </c>
      <c r="M66" s="17">
        <v>2046.3</v>
      </c>
      <c r="N66" s="17">
        <v>2020.77</v>
      </c>
      <c r="O66" s="17">
        <v>2028.76</v>
      </c>
      <c r="P66" s="17">
        <v>2035.89</v>
      </c>
      <c r="Q66" s="17">
        <v>2050.09</v>
      </c>
      <c r="R66" s="17">
        <v>2068.53</v>
      </c>
      <c r="S66" s="17">
        <v>2064.95</v>
      </c>
      <c r="T66" s="17">
        <v>2065.52</v>
      </c>
      <c r="U66" s="17">
        <v>2067.84</v>
      </c>
      <c r="V66" s="17">
        <v>2033.38</v>
      </c>
      <c r="W66" s="17">
        <v>2058.32</v>
      </c>
      <c r="X66" s="17">
        <v>1907.23</v>
      </c>
      <c r="Y66" s="18">
        <v>1876.32</v>
      </c>
    </row>
    <row r="67" spans="1:25" ht="15.75">
      <c r="A67" s="15" t="str">
        <f t="shared" si="0"/>
        <v>26.04.2023</v>
      </c>
      <c r="B67" s="16">
        <v>1833.95</v>
      </c>
      <c r="C67" s="17">
        <v>1706.31</v>
      </c>
      <c r="D67" s="17">
        <v>1668.16</v>
      </c>
      <c r="E67" s="17">
        <v>1542.06</v>
      </c>
      <c r="F67" s="17">
        <v>1532.72</v>
      </c>
      <c r="G67" s="17">
        <v>1537.4</v>
      </c>
      <c r="H67" s="17">
        <v>1587.61</v>
      </c>
      <c r="I67" s="17">
        <v>1686.19</v>
      </c>
      <c r="J67" s="17">
        <v>1882.26</v>
      </c>
      <c r="K67" s="17">
        <v>1978.97</v>
      </c>
      <c r="L67" s="17">
        <v>2074.88</v>
      </c>
      <c r="M67" s="17">
        <v>2132.92</v>
      </c>
      <c r="N67" s="17">
        <v>2107.82</v>
      </c>
      <c r="O67" s="17">
        <v>2111.12</v>
      </c>
      <c r="P67" s="17">
        <v>2073.03</v>
      </c>
      <c r="Q67" s="17">
        <v>1999.42</v>
      </c>
      <c r="R67" s="17">
        <v>1993.56</v>
      </c>
      <c r="S67" s="17">
        <v>1993.27</v>
      </c>
      <c r="T67" s="17">
        <v>1992.58</v>
      </c>
      <c r="U67" s="17">
        <v>1994.18</v>
      </c>
      <c r="V67" s="17">
        <v>1996.94</v>
      </c>
      <c r="W67" s="17">
        <v>1994.44</v>
      </c>
      <c r="X67" s="17">
        <v>1962.87</v>
      </c>
      <c r="Y67" s="18">
        <v>1866.16</v>
      </c>
    </row>
    <row r="68" spans="1:25" ht="15.75">
      <c r="A68" s="15" t="str">
        <f t="shared" si="0"/>
        <v>27.04.2023</v>
      </c>
      <c r="B68" s="16">
        <v>1861.61</v>
      </c>
      <c r="C68" s="17">
        <v>1668.03</v>
      </c>
      <c r="D68" s="17">
        <v>1668.27</v>
      </c>
      <c r="E68" s="17">
        <v>1568.52</v>
      </c>
      <c r="F68" s="17">
        <v>1567.81</v>
      </c>
      <c r="G68" s="17">
        <v>1572</v>
      </c>
      <c r="H68" s="17">
        <v>1605.8</v>
      </c>
      <c r="I68" s="17">
        <v>1680.08</v>
      </c>
      <c r="J68" s="17">
        <v>1866.16</v>
      </c>
      <c r="K68" s="17">
        <v>1919.29</v>
      </c>
      <c r="L68" s="17">
        <v>2062.52</v>
      </c>
      <c r="M68" s="17">
        <v>2102.54</v>
      </c>
      <c r="N68" s="17">
        <v>2067.36</v>
      </c>
      <c r="O68" s="17">
        <v>2080.69</v>
      </c>
      <c r="P68" s="17">
        <v>2081.34</v>
      </c>
      <c r="Q68" s="17">
        <v>2092.51</v>
      </c>
      <c r="R68" s="17">
        <v>2019.6</v>
      </c>
      <c r="S68" s="17">
        <v>2024.55</v>
      </c>
      <c r="T68" s="17">
        <v>2018.18</v>
      </c>
      <c r="U68" s="17">
        <v>2022.88</v>
      </c>
      <c r="V68" s="17">
        <v>2010.29</v>
      </c>
      <c r="W68" s="17">
        <v>2008.94</v>
      </c>
      <c r="X68" s="17">
        <v>1997.01</v>
      </c>
      <c r="Y68" s="18">
        <v>1871.25</v>
      </c>
    </row>
    <row r="69" spans="1:25" ht="15.75">
      <c r="A69" s="15" t="str">
        <f t="shared" si="0"/>
        <v>28.04.2023</v>
      </c>
      <c r="B69" s="16">
        <v>1882.45</v>
      </c>
      <c r="C69" s="17">
        <v>1689.07</v>
      </c>
      <c r="D69" s="17">
        <v>1676.07</v>
      </c>
      <c r="E69" s="17">
        <v>1577.07</v>
      </c>
      <c r="F69" s="17">
        <v>1576.76</v>
      </c>
      <c r="G69" s="17">
        <v>1586.74</v>
      </c>
      <c r="H69" s="17">
        <v>1644.2</v>
      </c>
      <c r="I69" s="17">
        <v>1704.17</v>
      </c>
      <c r="J69" s="17">
        <v>1895.26</v>
      </c>
      <c r="K69" s="17">
        <v>1983.99</v>
      </c>
      <c r="L69" s="17">
        <v>2122.5</v>
      </c>
      <c r="M69" s="17">
        <v>2169.32</v>
      </c>
      <c r="N69" s="17">
        <v>2194.87</v>
      </c>
      <c r="O69" s="17">
        <v>2197.97</v>
      </c>
      <c r="P69" s="17">
        <v>2198.19</v>
      </c>
      <c r="Q69" s="17">
        <v>2159.96</v>
      </c>
      <c r="R69" s="17">
        <v>2132.92</v>
      </c>
      <c r="S69" s="17">
        <v>2130.12</v>
      </c>
      <c r="T69" s="17">
        <v>2171.4</v>
      </c>
      <c r="U69" s="17">
        <v>2097.08</v>
      </c>
      <c r="V69" s="17">
        <v>2085.42</v>
      </c>
      <c r="W69" s="17">
        <v>2044.94</v>
      </c>
      <c r="X69" s="17">
        <v>2005.3</v>
      </c>
      <c r="Y69" s="18">
        <v>1877.36</v>
      </c>
    </row>
    <row r="70" spans="1:25" ht="15.75">
      <c r="A70" s="15" t="str">
        <f t="shared" si="0"/>
        <v>29.04.2023</v>
      </c>
      <c r="B70" s="16">
        <v>1873.07</v>
      </c>
      <c r="C70" s="17">
        <v>1865.69</v>
      </c>
      <c r="D70" s="17">
        <v>1920.46</v>
      </c>
      <c r="E70" s="17">
        <v>1871.28</v>
      </c>
      <c r="F70" s="17">
        <v>1779.24</v>
      </c>
      <c r="G70" s="17">
        <v>1758.7</v>
      </c>
      <c r="H70" s="17">
        <v>1781.83</v>
      </c>
      <c r="I70" s="17">
        <v>1819.61</v>
      </c>
      <c r="J70" s="17">
        <v>1873.97</v>
      </c>
      <c r="K70" s="17">
        <v>1968.55</v>
      </c>
      <c r="L70" s="17">
        <v>2125.16</v>
      </c>
      <c r="M70" s="17">
        <v>2248.35</v>
      </c>
      <c r="N70" s="17">
        <v>2246.33</v>
      </c>
      <c r="O70" s="17">
        <v>2242</v>
      </c>
      <c r="P70" s="17">
        <v>2183.13</v>
      </c>
      <c r="Q70" s="17">
        <v>2168.21</v>
      </c>
      <c r="R70" s="17">
        <v>2141.7</v>
      </c>
      <c r="S70" s="17">
        <v>2097.06</v>
      </c>
      <c r="T70" s="17">
        <v>2061.73</v>
      </c>
      <c r="U70" s="17">
        <v>2059.59</v>
      </c>
      <c r="V70" s="17">
        <v>2078.26</v>
      </c>
      <c r="W70" s="17">
        <v>2114.04</v>
      </c>
      <c r="X70" s="17">
        <v>2080.72</v>
      </c>
      <c r="Y70" s="18">
        <v>2077.88</v>
      </c>
    </row>
    <row r="71" spans="1:25" ht="16.5" thickBot="1">
      <c r="A71" s="19" t="str">
        <f t="shared" si="0"/>
        <v>30.04.2023</v>
      </c>
      <c r="B71" s="20">
        <v>1981.97</v>
      </c>
      <c r="C71" s="21">
        <v>1875.98</v>
      </c>
      <c r="D71" s="21">
        <v>1973.93</v>
      </c>
      <c r="E71" s="21">
        <v>1898.55</v>
      </c>
      <c r="F71" s="21">
        <v>1825.2</v>
      </c>
      <c r="G71" s="21">
        <v>1790.99</v>
      </c>
      <c r="H71" s="21">
        <v>1796.89</v>
      </c>
      <c r="I71" s="21">
        <v>1854.4</v>
      </c>
      <c r="J71" s="21">
        <v>1874.07</v>
      </c>
      <c r="K71" s="21">
        <v>1946.62</v>
      </c>
      <c r="L71" s="21">
        <v>2118.52</v>
      </c>
      <c r="M71" s="21">
        <v>2193.75</v>
      </c>
      <c r="N71" s="21">
        <v>2220.72</v>
      </c>
      <c r="O71" s="21">
        <v>2219.19</v>
      </c>
      <c r="P71" s="21">
        <v>2199.04</v>
      </c>
      <c r="Q71" s="21">
        <v>2185.11</v>
      </c>
      <c r="R71" s="21">
        <v>2124.08</v>
      </c>
      <c r="S71" s="21">
        <v>2118.73</v>
      </c>
      <c r="T71" s="21">
        <v>2118.12</v>
      </c>
      <c r="U71" s="21">
        <v>2123.47</v>
      </c>
      <c r="V71" s="21">
        <v>2141.63</v>
      </c>
      <c r="W71" s="21">
        <v>2185.96</v>
      </c>
      <c r="X71" s="21">
        <v>2156.94</v>
      </c>
      <c r="Y71" s="22">
        <v>2152.42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1905.97</v>
      </c>
      <c r="C75" s="12">
        <v>1785.85</v>
      </c>
      <c r="D75" s="12">
        <v>1644.74</v>
      </c>
      <c r="E75" s="12">
        <v>1606.2</v>
      </c>
      <c r="F75" s="12">
        <v>1597.32</v>
      </c>
      <c r="G75" s="12">
        <v>1600.28</v>
      </c>
      <c r="H75" s="12">
        <v>1621.47</v>
      </c>
      <c r="I75" s="12">
        <v>1639.39</v>
      </c>
      <c r="J75" s="12">
        <v>1669.09</v>
      </c>
      <c r="K75" s="12">
        <v>1883.98</v>
      </c>
      <c r="L75" s="12">
        <v>1966.81</v>
      </c>
      <c r="M75" s="12">
        <v>1963.52</v>
      </c>
      <c r="N75" s="12">
        <v>1959.18</v>
      </c>
      <c r="O75" s="12">
        <v>1957.76</v>
      </c>
      <c r="P75" s="12">
        <v>1953.33</v>
      </c>
      <c r="Q75" s="12">
        <v>1949.06</v>
      </c>
      <c r="R75" s="12">
        <v>1951.45</v>
      </c>
      <c r="S75" s="12">
        <v>1948.98</v>
      </c>
      <c r="T75" s="12">
        <v>1949.9</v>
      </c>
      <c r="U75" s="12">
        <v>1952.15</v>
      </c>
      <c r="V75" s="12">
        <v>1963.73</v>
      </c>
      <c r="W75" s="12">
        <v>1940</v>
      </c>
      <c r="X75" s="12">
        <v>1929.57</v>
      </c>
      <c r="Y75" s="13">
        <v>1872.88</v>
      </c>
      <c r="Z75" s="14"/>
    </row>
    <row r="76" spans="1:25" ht="15.75">
      <c r="A76" s="15" t="str">
        <f t="shared" si="1"/>
        <v>02.04.2023</v>
      </c>
      <c r="B76" s="16">
        <v>1823.66</v>
      </c>
      <c r="C76" s="17">
        <v>1716.29</v>
      </c>
      <c r="D76" s="17">
        <v>1583.82</v>
      </c>
      <c r="E76" s="17">
        <v>1549.32</v>
      </c>
      <c r="F76" s="17">
        <v>1521.13</v>
      </c>
      <c r="G76" s="17">
        <v>1515.08</v>
      </c>
      <c r="H76" s="17">
        <v>1520.52</v>
      </c>
      <c r="I76" s="17">
        <v>1538.26</v>
      </c>
      <c r="J76" s="17">
        <v>1547.46</v>
      </c>
      <c r="K76" s="17">
        <v>1596.15</v>
      </c>
      <c r="L76" s="17">
        <v>1778.82</v>
      </c>
      <c r="M76" s="17">
        <v>1805.97</v>
      </c>
      <c r="N76" s="17">
        <v>1807.79</v>
      </c>
      <c r="O76" s="17">
        <v>1805.83</v>
      </c>
      <c r="P76" s="17">
        <v>1799.4</v>
      </c>
      <c r="Q76" s="17">
        <v>1801.79</v>
      </c>
      <c r="R76" s="17">
        <v>1810.13</v>
      </c>
      <c r="S76" s="17">
        <v>1813.75</v>
      </c>
      <c r="T76" s="17">
        <v>1822.68</v>
      </c>
      <c r="U76" s="17">
        <v>1836.58</v>
      </c>
      <c r="V76" s="17">
        <v>1928.89</v>
      </c>
      <c r="W76" s="17">
        <v>1924.82</v>
      </c>
      <c r="X76" s="17">
        <v>1890.37</v>
      </c>
      <c r="Y76" s="18">
        <v>1760.41</v>
      </c>
    </row>
    <row r="77" spans="1:25" ht="15.75">
      <c r="A77" s="15" t="str">
        <f t="shared" si="1"/>
        <v>03.04.2023</v>
      </c>
      <c r="B77" s="16">
        <v>1671.15</v>
      </c>
      <c r="C77" s="17">
        <v>1620.33</v>
      </c>
      <c r="D77" s="17">
        <v>1571.28</v>
      </c>
      <c r="E77" s="17">
        <v>1544.31</v>
      </c>
      <c r="F77" s="17">
        <v>1508.37</v>
      </c>
      <c r="G77" s="17">
        <v>1508.17</v>
      </c>
      <c r="H77" s="17">
        <v>1548.45</v>
      </c>
      <c r="I77" s="17">
        <v>1606.95</v>
      </c>
      <c r="J77" s="17">
        <v>1776.14</v>
      </c>
      <c r="K77" s="17">
        <v>1918.91</v>
      </c>
      <c r="L77" s="17">
        <v>1920.94</v>
      </c>
      <c r="M77" s="17">
        <v>1919.23</v>
      </c>
      <c r="N77" s="17">
        <v>1915.63</v>
      </c>
      <c r="O77" s="17">
        <v>1915.26</v>
      </c>
      <c r="P77" s="17">
        <v>1912.16</v>
      </c>
      <c r="Q77" s="17">
        <v>1910.2</v>
      </c>
      <c r="R77" s="17">
        <v>1909.39</v>
      </c>
      <c r="S77" s="17">
        <v>1909.81</v>
      </c>
      <c r="T77" s="17">
        <v>1923.32</v>
      </c>
      <c r="U77" s="17">
        <v>1924.16</v>
      </c>
      <c r="V77" s="17">
        <v>1929.1</v>
      </c>
      <c r="W77" s="17">
        <v>1915.06</v>
      </c>
      <c r="X77" s="17">
        <v>1889.58</v>
      </c>
      <c r="Y77" s="18">
        <v>1859.57</v>
      </c>
    </row>
    <row r="78" spans="1:25" ht="15.75">
      <c r="A78" s="15" t="str">
        <f t="shared" si="1"/>
        <v>04.04.2023</v>
      </c>
      <c r="B78" s="16">
        <v>1759.95</v>
      </c>
      <c r="C78" s="17">
        <v>1605.24</v>
      </c>
      <c r="D78" s="17">
        <v>1505.68</v>
      </c>
      <c r="E78" s="17">
        <v>1478.43</v>
      </c>
      <c r="F78" s="17">
        <v>1453.41</v>
      </c>
      <c r="G78" s="17">
        <v>1466.27</v>
      </c>
      <c r="H78" s="17">
        <v>1519.91</v>
      </c>
      <c r="I78" s="17">
        <v>1570.55</v>
      </c>
      <c r="J78" s="17">
        <v>1666.57</v>
      </c>
      <c r="K78" s="17">
        <v>1904.34</v>
      </c>
      <c r="L78" s="17">
        <v>1924.27</v>
      </c>
      <c r="M78" s="17">
        <v>1923.41</v>
      </c>
      <c r="N78" s="17">
        <v>1918.32</v>
      </c>
      <c r="O78" s="17">
        <v>1920.73</v>
      </c>
      <c r="P78" s="17">
        <v>1916.07</v>
      </c>
      <c r="Q78" s="17">
        <v>1832.35</v>
      </c>
      <c r="R78" s="17">
        <v>1836.16</v>
      </c>
      <c r="S78" s="17">
        <v>1840.06</v>
      </c>
      <c r="T78" s="17">
        <v>1851.43</v>
      </c>
      <c r="U78" s="17">
        <v>1854.74</v>
      </c>
      <c r="V78" s="17">
        <v>1866.58</v>
      </c>
      <c r="W78" s="17">
        <v>1901.8</v>
      </c>
      <c r="X78" s="17">
        <v>1834.53</v>
      </c>
      <c r="Y78" s="18">
        <v>1786.17</v>
      </c>
    </row>
    <row r="79" spans="1:25" ht="15.75">
      <c r="A79" s="15" t="str">
        <f t="shared" si="1"/>
        <v>05.04.2023</v>
      </c>
      <c r="B79" s="16">
        <v>1656.09</v>
      </c>
      <c r="C79" s="17">
        <v>1532.98</v>
      </c>
      <c r="D79" s="17">
        <v>1536.29</v>
      </c>
      <c r="E79" s="17">
        <v>1509.81</v>
      </c>
      <c r="F79" s="17">
        <v>1488.17</v>
      </c>
      <c r="G79" s="17">
        <v>1496.33</v>
      </c>
      <c r="H79" s="17">
        <v>1540.19</v>
      </c>
      <c r="I79" s="17">
        <v>1615.27</v>
      </c>
      <c r="J79" s="17">
        <v>1690.39</v>
      </c>
      <c r="K79" s="17">
        <v>1923.76</v>
      </c>
      <c r="L79" s="17">
        <v>1948.1</v>
      </c>
      <c r="M79" s="17">
        <v>1945.17</v>
      </c>
      <c r="N79" s="17">
        <v>1930.32</v>
      </c>
      <c r="O79" s="17">
        <v>1935.3</v>
      </c>
      <c r="P79" s="17">
        <v>1930.63</v>
      </c>
      <c r="Q79" s="17">
        <v>1919.4</v>
      </c>
      <c r="R79" s="17">
        <v>1929.87</v>
      </c>
      <c r="S79" s="17">
        <v>1922.17</v>
      </c>
      <c r="T79" s="17">
        <v>1927.12</v>
      </c>
      <c r="U79" s="17">
        <v>1929</v>
      </c>
      <c r="V79" s="17">
        <v>1935.69</v>
      </c>
      <c r="W79" s="17">
        <v>1930.43</v>
      </c>
      <c r="X79" s="17">
        <v>1913.12</v>
      </c>
      <c r="Y79" s="18">
        <v>1884.29</v>
      </c>
    </row>
    <row r="80" spans="1:25" ht="15.75">
      <c r="A80" s="15" t="str">
        <f t="shared" si="1"/>
        <v>06.04.2023</v>
      </c>
      <c r="B80" s="16">
        <v>1645.15</v>
      </c>
      <c r="C80" s="17">
        <v>1542.09</v>
      </c>
      <c r="D80" s="17">
        <v>1537.6</v>
      </c>
      <c r="E80" s="17">
        <v>1532.26</v>
      </c>
      <c r="F80" s="17">
        <v>1527.03</v>
      </c>
      <c r="G80" s="17">
        <v>1536.73</v>
      </c>
      <c r="H80" s="17">
        <v>1554.86</v>
      </c>
      <c r="I80" s="17">
        <v>1612.02</v>
      </c>
      <c r="J80" s="17">
        <v>1775.36</v>
      </c>
      <c r="K80" s="17">
        <v>1936.69</v>
      </c>
      <c r="L80" s="17">
        <v>1941.66</v>
      </c>
      <c r="M80" s="17">
        <v>1937.67</v>
      </c>
      <c r="N80" s="17">
        <v>1936.01</v>
      </c>
      <c r="O80" s="17">
        <v>1936.92</v>
      </c>
      <c r="P80" s="17">
        <v>1935.59</v>
      </c>
      <c r="Q80" s="17">
        <v>1935.41</v>
      </c>
      <c r="R80" s="17">
        <v>1935.25</v>
      </c>
      <c r="S80" s="17">
        <v>1935.7</v>
      </c>
      <c r="T80" s="17">
        <v>1936.23</v>
      </c>
      <c r="U80" s="17">
        <v>1938</v>
      </c>
      <c r="V80" s="17">
        <v>1940.34</v>
      </c>
      <c r="W80" s="17">
        <v>1937.14</v>
      </c>
      <c r="X80" s="17">
        <v>1932.64</v>
      </c>
      <c r="Y80" s="18">
        <v>1914.83</v>
      </c>
    </row>
    <row r="81" spans="1:25" ht="15.75">
      <c r="A81" s="15" t="str">
        <f t="shared" si="1"/>
        <v>07.04.2023</v>
      </c>
      <c r="B81" s="16">
        <v>1681.11</v>
      </c>
      <c r="C81" s="17">
        <v>1565.5</v>
      </c>
      <c r="D81" s="17">
        <v>1540.69</v>
      </c>
      <c r="E81" s="17">
        <v>1499.31</v>
      </c>
      <c r="F81" s="17">
        <v>1488.6</v>
      </c>
      <c r="G81" s="17">
        <v>1507.14</v>
      </c>
      <c r="H81" s="17">
        <v>1565.81</v>
      </c>
      <c r="I81" s="17">
        <v>1641.06</v>
      </c>
      <c r="J81" s="17">
        <v>1819.66</v>
      </c>
      <c r="K81" s="17">
        <v>1941.93</v>
      </c>
      <c r="L81" s="17">
        <v>1966.73</v>
      </c>
      <c r="M81" s="17">
        <v>2010.9</v>
      </c>
      <c r="N81" s="17">
        <v>2015.24</v>
      </c>
      <c r="O81" s="17">
        <v>2023.23</v>
      </c>
      <c r="P81" s="17">
        <v>2006.37</v>
      </c>
      <c r="Q81" s="17">
        <v>2005.16</v>
      </c>
      <c r="R81" s="17">
        <v>1973.4</v>
      </c>
      <c r="S81" s="17">
        <v>1940.68</v>
      </c>
      <c r="T81" s="17">
        <v>1941.88</v>
      </c>
      <c r="U81" s="17">
        <v>1939.82</v>
      </c>
      <c r="V81" s="17">
        <v>1943.7</v>
      </c>
      <c r="W81" s="17">
        <v>2007.53</v>
      </c>
      <c r="X81" s="17">
        <v>1976.31</v>
      </c>
      <c r="Y81" s="18">
        <v>1929.51</v>
      </c>
    </row>
    <row r="82" spans="1:25" ht="15.75">
      <c r="A82" s="15" t="str">
        <f t="shared" si="1"/>
        <v>08.04.2023</v>
      </c>
      <c r="B82" s="16">
        <v>1815.67</v>
      </c>
      <c r="C82" s="17">
        <v>1669.54</v>
      </c>
      <c r="D82" s="17">
        <v>1637.32</v>
      </c>
      <c r="E82" s="17">
        <v>1572.6</v>
      </c>
      <c r="F82" s="17">
        <v>1566.85</v>
      </c>
      <c r="G82" s="17">
        <v>1569.77</v>
      </c>
      <c r="H82" s="17">
        <v>1590.31</v>
      </c>
      <c r="I82" s="17">
        <v>1646.95</v>
      </c>
      <c r="J82" s="17">
        <v>1675.28</v>
      </c>
      <c r="K82" s="17">
        <v>1798.27</v>
      </c>
      <c r="L82" s="17">
        <v>1952.1</v>
      </c>
      <c r="M82" s="17">
        <v>1982.23</v>
      </c>
      <c r="N82" s="17">
        <v>1992.37</v>
      </c>
      <c r="O82" s="17">
        <v>2081.45</v>
      </c>
      <c r="P82" s="17">
        <v>2014.49</v>
      </c>
      <c r="Q82" s="17">
        <v>1970.85</v>
      </c>
      <c r="R82" s="17">
        <v>1951.07</v>
      </c>
      <c r="S82" s="17">
        <v>1948.61</v>
      </c>
      <c r="T82" s="17">
        <v>1981.28</v>
      </c>
      <c r="U82" s="17">
        <v>2005.34</v>
      </c>
      <c r="V82" s="17">
        <v>2003.62</v>
      </c>
      <c r="W82" s="17">
        <v>2076.48</v>
      </c>
      <c r="X82" s="17">
        <v>2046.27</v>
      </c>
      <c r="Y82" s="18">
        <v>1942.93</v>
      </c>
    </row>
    <row r="83" spans="1:25" ht="15.75">
      <c r="A83" s="15" t="str">
        <f t="shared" si="1"/>
        <v>09.04.2023</v>
      </c>
      <c r="B83" s="16">
        <v>1807.01</v>
      </c>
      <c r="C83" s="17">
        <v>1662.43</v>
      </c>
      <c r="D83" s="17">
        <v>1624.56</v>
      </c>
      <c r="E83" s="17">
        <v>1559.6</v>
      </c>
      <c r="F83" s="17">
        <v>1542.44</v>
      </c>
      <c r="G83" s="17">
        <v>1507.26</v>
      </c>
      <c r="H83" s="17">
        <v>1531.25</v>
      </c>
      <c r="I83" s="17">
        <v>1544.82</v>
      </c>
      <c r="J83" s="17">
        <v>1544.01</v>
      </c>
      <c r="K83" s="17">
        <v>1618.51</v>
      </c>
      <c r="L83" s="17">
        <v>1698.62</v>
      </c>
      <c r="M83" s="17">
        <v>1870.54</v>
      </c>
      <c r="N83" s="17">
        <v>1927.63</v>
      </c>
      <c r="O83" s="17">
        <v>1927.57</v>
      </c>
      <c r="P83" s="17">
        <v>1907.76</v>
      </c>
      <c r="Q83" s="17">
        <v>1877.26</v>
      </c>
      <c r="R83" s="17">
        <v>1866.86</v>
      </c>
      <c r="S83" s="17">
        <v>1871.55</v>
      </c>
      <c r="T83" s="17">
        <v>1879.75</v>
      </c>
      <c r="U83" s="17">
        <v>1928.61</v>
      </c>
      <c r="V83" s="17">
        <v>1930.99</v>
      </c>
      <c r="W83" s="17">
        <v>1969.88</v>
      </c>
      <c r="X83" s="17">
        <v>1923.89</v>
      </c>
      <c r="Y83" s="18">
        <v>1907.09</v>
      </c>
    </row>
    <row r="84" spans="1:25" ht="15.75">
      <c r="A84" s="15" t="str">
        <f t="shared" si="1"/>
        <v>10.04.2023</v>
      </c>
      <c r="B84" s="16">
        <v>1626.01</v>
      </c>
      <c r="C84" s="17">
        <v>1513.6</v>
      </c>
      <c r="D84" s="17">
        <v>1537.18</v>
      </c>
      <c r="E84" s="17">
        <v>1522.05</v>
      </c>
      <c r="F84" s="17">
        <v>1533.85</v>
      </c>
      <c r="G84" s="17">
        <v>1566.95</v>
      </c>
      <c r="H84" s="17">
        <v>1632.5</v>
      </c>
      <c r="I84" s="17">
        <v>1756.06</v>
      </c>
      <c r="J84" s="17">
        <v>1930.41</v>
      </c>
      <c r="K84" s="17">
        <v>1999.34</v>
      </c>
      <c r="L84" s="17">
        <v>2134.57</v>
      </c>
      <c r="M84" s="17">
        <v>2153.69</v>
      </c>
      <c r="N84" s="17">
        <v>2133.44</v>
      </c>
      <c r="O84" s="17">
        <v>2159.22</v>
      </c>
      <c r="P84" s="17">
        <v>2151.92</v>
      </c>
      <c r="Q84" s="17">
        <v>2135.67</v>
      </c>
      <c r="R84" s="17">
        <v>2115.1</v>
      </c>
      <c r="S84" s="17">
        <v>2101.71</v>
      </c>
      <c r="T84" s="17">
        <v>2078.91</v>
      </c>
      <c r="U84" s="17">
        <v>2018.23</v>
      </c>
      <c r="V84" s="17">
        <v>2001.81</v>
      </c>
      <c r="W84" s="17">
        <v>2063.17</v>
      </c>
      <c r="X84" s="17">
        <v>1993.8</v>
      </c>
      <c r="Y84" s="18">
        <v>1946.03</v>
      </c>
    </row>
    <row r="85" spans="1:25" ht="15.75">
      <c r="A85" s="15" t="str">
        <f t="shared" si="1"/>
        <v>11.04.2023</v>
      </c>
      <c r="B85" s="16">
        <v>1651.37</v>
      </c>
      <c r="C85" s="17">
        <v>1534.22</v>
      </c>
      <c r="D85" s="17">
        <v>1499.5</v>
      </c>
      <c r="E85" s="17">
        <v>1413.99</v>
      </c>
      <c r="F85" s="17">
        <v>1416.41</v>
      </c>
      <c r="G85" s="17">
        <v>1419.01</v>
      </c>
      <c r="H85" s="17">
        <v>1439.77</v>
      </c>
      <c r="I85" s="17">
        <v>1653.77</v>
      </c>
      <c r="J85" s="17">
        <v>1927.13</v>
      </c>
      <c r="K85" s="17">
        <v>1923.56</v>
      </c>
      <c r="L85" s="17">
        <v>1938.49</v>
      </c>
      <c r="M85" s="17">
        <v>1934.79</v>
      </c>
      <c r="N85" s="17">
        <v>1928.82</v>
      </c>
      <c r="O85" s="17">
        <v>1936.93</v>
      </c>
      <c r="P85" s="17">
        <v>1926.96</v>
      </c>
      <c r="Q85" s="17">
        <v>1927.68</v>
      </c>
      <c r="R85" s="17">
        <v>1921.77</v>
      </c>
      <c r="S85" s="17">
        <v>1922.3</v>
      </c>
      <c r="T85" s="17">
        <v>1921.1</v>
      </c>
      <c r="U85" s="17">
        <v>1924.54</v>
      </c>
      <c r="V85" s="17">
        <v>1929.44</v>
      </c>
      <c r="W85" s="17">
        <v>1930.31</v>
      </c>
      <c r="X85" s="17">
        <v>1922.37</v>
      </c>
      <c r="Y85" s="18">
        <v>1864.3</v>
      </c>
    </row>
    <row r="86" spans="1:25" ht="15.75">
      <c r="A86" s="15" t="str">
        <f t="shared" si="1"/>
        <v>12.04.2023</v>
      </c>
      <c r="B86" s="16">
        <v>1574.25</v>
      </c>
      <c r="C86" s="17">
        <v>1426.05</v>
      </c>
      <c r="D86" s="17">
        <v>1434.44</v>
      </c>
      <c r="E86" s="17">
        <v>1415.43</v>
      </c>
      <c r="F86" s="17">
        <v>1400.51</v>
      </c>
      <c r="G86" s="17">
        <v>1417.81</v>
      </c>
      <c r="H86" s="17">
        <v>1421.31</v>
      </c>
      <c r="I86" s="17">
        <v>1572.75</v>
      </c>
      <c r="J86" s="17">
        <v>1670.2</v>
      </c>
      <c r="K86" s="17">
        <v>1827.31</v>
      </c>
      <c r="L86" s="17">
        <v>1945.33</v>
      </c>
      <c r="M86" s="17">
        <v>1967.52</v>
      </c>
      <c r="N86" s="17">
        <v>1944.44</v>
      </c>
      <c r="O86" s="17">
        <v>1934.8</v>
      </c>
      <c r="P86" s="17">
        <v>1909.15</v>
      </c>
      <c r="Q86" s="17">
        <v>1917.25</v>
      </c>
      <c r="R86" s="17">
        <v>1905.78</v>
      </c>
      <c r="S86" s="17">
        <v>1881.91</v>
      </c>
      <c r="T86" s="17">
        <v>1877.34</v>
      </c>
      <c r="U86" s="17">
        <v>1877.69</v>
      </c>
      <c r="V86" s="17">
        <v>1882.79</v>
      </c>
      <c r="W86" s="17">
        <v>1942.44</v>
      </c>
      <c r="X86" s="17">
        <v>1913.25</v>
      </c>
      <c r="Y86" s="18">
        <v>1762.73</v>
      </c>
    </row>
    <row r="87" spans="1:25" ht="15.75">
      <c r="A87" s="15" t="str">
        <f t="shared" si="1"/>
        <v>13.04.2023</v>
      </c>
      <c r="B87" s="16">
        <v>1548.77</v>
      </c>
      <c r="C87" s="17">
        <v>1438.37</v>
      </c>
      <c r="D87" s="17">
        <v>1426.86</v>
      </c>
      <c r="E87" s="17">
        <v>1424.2</v>
      </c>
      <c r="F87" s="17">
        <v>1422.15</v>
      </c>
      <c r="G87" s="17">
        <v>1423.65</v>
      </c>
      <c r="H87" s="17">
        <v>1436.69</v>
      </c>
      <c r="I87" s="17">
        <v>1584.13</v>
      </c>
      <c r="J87" s="17">
        <v>1775.52</v>
      </c>
      <c r="K87" s="17">
        <v>1937.94</v>
      </c>
      <c r="L87" s="17">
        <v>1978.99</v>
      </c>
      <c r="M87" s="17">
        <v>1949.94</v>
      </c>
      <c r="N87" s="17">
        <v>1974.35</v>
      </c>
      <c r="O87" s="17">
        <v>1998.55</v>
      </c>
      <c r="P87" s="17">
        <v>1967.02</v>
      </c>
      <c r="Q87" s="17">
        <v>1988.5</v>
      </c>
      <c r="R87" s="17">
        <v>1975.63</v>
      </c>
      <c r="S87" s="17">
        <v>1969.58</v>
      </c>
      <c r="T87" s="17">
        <v>1934.12</v>
      </c>
      <c r="U87" s="17">
        <v>1937</v>
      </c>
      <c r="V87" s="17">
        <v>1929.64</v>
      </c>
      <c r="W87" s="17">
        <v>1917.27</v>
      </c>
      <c r="X87" s="17">
        <v>1903.28</v>
      </c>
      <c r="Y87" s="18">
        <v>1869.09</v>
      </c>
    </row>
    <row r="88" spans="1:25" ht="15.75">
      <c r="A88" s="15" t="str">
        <f t="shared" si="1"/>
        <v>14.04.2023</v>
      </c>
      <c r="B88" s="16">
        <v>1579.4</v>
      </c>
      <c r="C88" s="17">
        <v>1491.22</v>
      </c>
      <c r="D88" s="17">
        <v>1525.16</v>
      </c>
      <c r="E88" s="17">
        <v>1432.47</v>
      </c>
      <c r="F88" s="17">
        <v>1418.89</v>
      </c>
      <c r="G88" s="17">
        <v>1422.41</v>
      </c>
      <c r="H88" s="17">
        <v>1473.59</v>
      </c>
      <c r="I88" s="17">
        <v>1590.09</v>
      </c>
      <c r="J88" s="17">
        <v>1811.6</v>
      </c>
      <c r="K88" s="17">
        <v>1935.15</v>
      </c>
      <c r="L88" s="17">
        <v>2045.3</v>
      </c>
      <c r="M88" s="17">
        <v>2062.76</v>
      </c>
      <c r="N88" s="17">
        <v>2020.28</v>
      </c>
      <c r="O88" s="17">
        <v>2047.61</v>
      </c>
      <c r="P88" s="17">
        <v>2015.21</v>
      </c>
      <c r="Q88" s="17">
        <v>2008.23</v>
      </c>
      <c r="R88" s="17">
        <v>1993.97</v>
      </c>
      <c r="S88" s="17">
        <v>1987.58</v>
      </c>
      <c r="T88" s="17">
        <v>1989.63</v>
      </c>
      <c r="U88" s="17">
        <v>1956.47</v>
      </c>
      <c r="V88" s="17">
        <v>1980.49</v>
      </c>
      <c r="W88" s="17">
        <v>1993.22</v>
      </c>
      <c r="X88" s="17">
        <v>1937.14</v>
      </c>
      <c r="Y88" s="18">
        <v>1920.96</v>
      </c>
    </row>
    <row r="89" spans="1:25" ht="15.75">
      <c r="A89" s="15" t="str">
        <f t="shared" si="1"/>
        <v>15.04.2023</v>
      </c>
      <c r="B89" s="16">
        <v>1736.62</v>
      </c>
      <c r="C89" s="17">
        <v>1593.18</v>
      </c>
      <c r="D89" s="17">
        <v>1701.54</v>
      </c>
      <c r="E89" s="17">
        <v>1607.21</v>
      </c>
      <c r="F89" s="17">
        <v>1602.68</v>
      </c>
      <c r="G89" s="17">
        <v>1597.56</v>
      </c>
      <c r="H89" s="17">
        <v>1627.13</v>
      </c>
      <c r="I89" s="17">
        <v>1659.8</v>
      </c>
      <c r="J89" s="17">
        <v>1863.99</v>
      </c>
      <c r="K89" s="17">
        <v>1997.48</v>
      </c>
      <c r="L89" s="17">
        <v>2309.21</v>
      </c>
      <c r="M89" s="17">
        <v>2347.36</v>
      </c>
      <c r="N89" s="17">
        <v>2338.16</v>
      </c>
      <c r="O89" s="17">
        <v>2350.91</v>
      </c>
      <c r="P89" s="17">
        <v>2302.51</v>
      </c>
      <c r="Q89" s="17">
        <v>2277.84</v>
      </c>
      <c r="R89" s="17">
        <v>2246.49</v>
      </c>
      <c r="S89" s="17">
        <v>2241.45</v>
      </c>
      <c r="T89" s="17">
        <v>2232.39</v>
      </c>
      <c r="U89" s="17">
        <v>2244.96</v>
      </c>
      <c r="V89" s="17">
        <v>2249.13</v>
      </c>
      <c r="W89" s="17">
        <v>2295.73</v>
      </c>
      <c r="X89" s="17">
        <v>2239.27</v>
      </c>
      <c r="Y89" s="18">
        <v>2153.52</v>
      </c>
    </row>
    <row r="90" spans="1:25" ht="15.75">
      <c r="A90" s="15" t="str">
        <f t="shared" si="1"/>
        <v>16.04.2023</v>
      </c>
      <c r="B90" s="16">
        <v>1959.25</v>
      </c>
      <c r="C90" s="17">
        <v>1883.19</v>
      </c>
      <c r="D90" s="17">
        <v>1762.98</v>
      </c>
      <c r="E90" s="17">
        <v>1637.15</v>
      </c>
      <c r="F90" s="17">
        <v>1607.28</v>
      </c>
      <c r="G90" s="17">
        <v>1605.74</v>
      </c>
      <c r="H90" s="17">
        <v>1626.13</v>
      </c>
      <c r="I90" s="17">
        <v>1642.92</v>
      </c>
      <c r="J90" s="17">
        <v>1659.99</v>
      </c>
      <c r="K90" s="17">
        <v>1824.46</v>
      </c>
      <c r="L90" s="17">
        <v>1877.76</v>
      </c>
      <c r="M90" s="17">
        <v>1892.72</v>
      </c>
      <c r="N90" s="17">
        <v>1889.32</v>
      </c>
      <c r="O90" s="17">
        <v>1883.49</v>
      </c>
      <c r="P90" s="17">
        <v>1877.48</v>
      </c>
      <c r="Q90" s="17">
        <v>1875.53</v>
      </c>
      <c r="R90" s="17">
        <v>1874.77</v>
      </c>
      <c r="S90" s="17">
        <v>1873.91</v>
      </c>
      <c r="T90" s="17">
        <v>1877.06</v>
      </c>
      <c r="U90" s="17">
        <v>1888.97</v>
      </c>
      <c r="V90" s="17">
        <v>1935.36</v>
      </c>
      <c r="W90" s="17">
        <v>2035.21</v>
      </c>
      <c r="X90" s="17">
        <v>1987.38</v>
      </c>
      <c r="Y90" s="18">
        <v>1912.33</v>
      </c>
    </row>
    <row r="91" spans="1:25" ht="15.75">
      <c r="A91" s="15" t="str">
        <f t="shared" si="1"/>
        <v>17.04.2023</v>
      </c>
      <c r="B91" s="16">
        <v>1740.09</v>
      </c>
      <c r="C91" s="17">
        <v>1601.74</v>
      </c>
      <c r="D91" s="17">
        <v>1614.33</v>
      </c>
      <c r="E91" s="17">
        <v>1527.17</v>
      </c>
      <c r="F91" s="17">
        <v>1454.14</v>
      </c>
      <c r="G91" s="17">
        <v>1429.1</v>
      </c>
      <c r="H91" s="17">
        <v>1476.35</v>
      </c>
      <c r="I91" s="17">
        <v>1644.47</v>
      </c>
      <c r="J91" s="17">
        <v>1758.14</v>
      </c>
      <c r="K91" s="17">
        <v>1942.39</v>
      </c>
      <c r="L91" s="17">
        <v>2035.39</v>
      </c>
      <c r="M91" s="17">
        <v>2084.29</v>
      </c>
      <c r="N91" s="17">
        <v>2037</v>
      </c>
      <c r="O91" s="17">
        <v>2016.68</v>
      </c>
      <c r="P91" s="17">
        <v>1976.28</v>
      </c>
      <c r="Q91" s="17">
        <v>2010.44</v>
      </c>
      <c r="R91" s="17">
        <v>1988.57</v>
      </c>
      <c r="S91" s="17">
        <v>1969.36</v>
      </c>
      <c r="T91" s="17">
        <v>1994.47</v>
      </c>
      <c r="U91" s="17">
        <v>2023.31</v>
      </c>
      <c r="V91" s="17">
        <v>2019.64</v>
      </c>
      <c r="W91" s="17">
        <v>2045.58</v>
      </c>
      <c r="X91" s="17">
        <v>1979.17</v>
      </c>
      <c r="Y91" s="18">
        <v>1927.86</v>
      </c>
    </row>
    <row r="92" spans="1:25" ht="15.75">
      <c r="A92" s="15" t="str">
        <f t="shared" si="1"/>
        <v>18.04.2023</v>
      </c>
      <c r="B92" s="16">
        <v>1776.31</v>
      </c>
      <c r="C92" s="17">
        <v>1613.72</v>
      </c>
      <c r="D92" s="17">
        <v>1564.1</v>
      </c>
      <c r="E92" s="17">
        <v>1463.9</v>
      </c>
      <c r="F92" s="17">
        <v>1420.89</v>
      </c>
      <c r="G92" s="17">
        <v>1437.49</v>
      </c>
      <c r="H92" s="17">
        <v>1514.07</v>
      </c>
      <c r="I92" s="17">
        <v>1734.89</v>
      </c>
      <c r="J92" s="17">
        <v>1865.66</v>
      </c>
      <c r="K92" s="17">
        <v>1952.23</v>
      </c>
      <c r="L92" s="17">
        <v>2070.58</v>
      </c>
      <c r="M92" s="17">
        <v>2100.38</v>
      </c>
      <c r="N92" s="17">
        <v>2123.01</v>
      </c>
      <c r="O92" s="17">
        <v>2094.31</v>
      </c>
      <c r="P92" s="17">
        <v>2062.32</v>
      </c>
      <c r="Q92" s="17">
        <v>2090.23</v>
      </c>
      <c r="R92" s="17">
        <v>2079.91</v>
      </c>
      <c r="S92" s="17">
        <v>2110.77</v>
      </c>
      <c r="T92" s="17">
        <v>2116.79</v>
      </c>
      <c r="U92" s="17">
        <v>2113.63</v>
      </c>
      <c r="V92" s="17">
        <v>2071.81</v>
      </c>
      <c r="W92" s="17">
        <v>2077.95</v>
      </c>
      <c r="X92" s="17">
        <v>2063.14</v>
      </c>
      <c r="Y92" s="18">
        <v>2001.58</v>
      </c>
    </row>
    <row r="93" spans="1:25" ht="15.75">
      <c r="A93" s="15" t="str">
        <f t="shared" si="1"/>
        <v>19.04.2023</v>
      </c>
      <c r="B93" s="16">
        <v>1860.42</v>
      </c>
      <c r="C93" s="17">
        <v>1648.13</v>
      </c>
      <c r="D93" s="17">
        <v>1583.67</v>
      </c>
      <c r="E93" s="17">
        <v>1477.38</v>
      </c>
      <c r="F93" s="17">
        <v>1424.9</v>
      </c>
      <c r="G93" s="17">
        <v>1434.26</v>
      </c>
      <c r="H93" s="17">
        <v>1540.29</v>
      </c>
      <c r="I93" s="17">
        <v>1793.97</v>
      </c>
      <c r="J93" s="17">
        <v>1915.83</v>
      </c>
      <c r="K93" s="17">
        <v>2015.6</v>
      </c>
      <c r="L93" s="17">
        <v>2118.73</v>
      </c>
      <c r="M93" s="17">
        <v>2114.34</v>
      </c>
      <c r="N93" s="17">
        <v>2094.33</v>
      </c>
      <c r="O93" s="17">
        <v>2079.81</v>
      </c>
      <c r="P93" s="17">
        <v>2069.71</v>
      </c>
      <c r="Q93" s="17">
        <v>2069.65</v>
      </c>
      <c r="R93" s="17">
        <v>2055.59</v>
      </c>
      <c r="S93" s="17">
        <v>2037.77</v>
      </c>
      <c r="T93" s="17">
        <v>2073.32</v>
      </c>
      <c r="U93" s="17">
        <v>2071.91</v>
      </c>
      <c r="V93" s="17">
        <v>2052.9</v>
      </c>
      <c r="W93" s="17">
        <v>2085.22</v>
      </c>
      <c r="X93" s="17">
        <v>2025.48</v>
      </c>
      <c r="Y93" s="18">
        <v>1983.79</v>
      </c>
    </row>
    <row r="94" spans="1:25" ht="15.75">
      <c r="A94" s="15" t="str">
        <f t="shared" si="1"/>
        <v>20.04.2023</v>
      </c>
      <c r="B94" s="16">
        <v>1849.26</v>
      </c>
      <c r="C94" s="17">
        <v>1626.25</v>
      </c>
      <c r="D94" s="17">
        <v>1577.29</v>
      </c>
      <c r="E94" s="17">
        <v>1495.99</v>
      </c>
      <c r="F94" s="17">
        <v>1469.04</v>
      </c>
      <c r="G94" s="17">
        <v>1431.19</v>
      </c>
      <c r="H94" s="17">
        <v>1526.64</v>
      </c>
      <c r="I94" s="17">
        <v>1666.39</v>
      </c>
      <c r="J94" s="17">
        <v>1878.93</v>
      </c>
      <c r="K94" s="17">
        <v>1997.21</v>
      </c>
      <c r="L94" s="17">
        <v>2125.82</v>
      </c>
      <c r="M94" s="17">
        <v>2216.07</v>
      </c>
      <c r="N94" s="17">
        <v>2157.39</v>
      </c>
      <c r="O94" s="17">
        <v>2135.99</v>
      </c>
      <c r="P94" s="17">
        <v>2121.5</v>
      </c>
      <c r="Q94" s="17">
        <v>2126</v>
      </c>
      <c r="R94" s="17">
        <v>2116.19</v>
      </c>
      <c r="S94" s="17">
        <v>2113.55</v>
      </c>
      <c r="T94" s="17">
        <v>2124.76</v>
      </c>
      <c r="U94" s="17">
        <v>2121.82</v>
      </c>
      <c r="V94" s="17">
        <v>2135.03</v>
      </c>
      <c r="W94" s="17">
        <v>2222.35</v>
      </c>
      <c r="X94" s="17">
        <v>2153.3</v>
      </c>
      <c r="Y94" s="18">
        <v>2087.16</v>
      </c>
    </row>
    <row r="95" spans="1:25" ht="15.75">
      <c r="A95" s="15" t="str">
        <f t="shared" si="1"/>
        <v>21.04.2023</v>
      </c>
      <c r="B95" s="16">
        <v>1914.53</v>
      </c>
      <c r="C95" s="17">
        <v>1662.77</v>
      </c>
      <c r="D95" s="17">
        <v>1661.42</v>
      </c>
      <c r="E95" s="17">
        <v>1568.57</v>
      </c>
      <c r="F95" s="17">
        <v>1526.1</v>
      </c>
      <c r="G95" s="17">
        <v>1528.24</v>
      </c>
      <c r="H95" s="17">
        <v>1620.72</v>
      </c>
      <c r="I95" s="17">
        <v>1668.98</v>
      </c>
      <c r="J95" s="17">
        <v>1901.95</v>
      </c>
      <c r="K95" s="17">
        <v>2083.35</v>
      </c>
      <c r="L95" s="17">
        <v>2201.29</v>
      </c>
      <c r="M95" s="17">
        <v>2248.28</v>
      </c>
      <c r="N95" s="17">
        <v>2261.78</v>
      </c>
      <c r="O95" s="17">
        <v>2254.99</v>
      </c>
      <c r="P95" s="17">
        <v>2213.95</v>
      </c>
      <c r="Q95" s="17">
        <v>2202.49</v>
      </c>
      <c r="R95" s="17">
        <v>2175.86</v>
      </c>
      <c r="S95" s="17">
        <v>2163.67</v>
      </c>
      <c r="T95" s="17">
        <v>2229.58</v>
      </c>
      <c r="U95" s="17">
        <v>2172.54</v>
      </c>
      <c r="V95" s="17">
        <v>2247.94</v>
      </c>
      <c r="W95" s="17">
        <v>2186.54</v>
      </c>
      <c r="X95" s="17">
        <v>2147.39</v>
      </c>
      <c r="Y95" s="18">
        <v>2099.95</v>
      </c>
    </row>
    <row r="96" spans="1:25" ht="15.75">
      <c r="A96" s="15" t="str">
        <f t="shared" si="1"/>
        <v>22.04.2023</v>
      </c>
      <c r="B96" s="16">
        <v>1904.07</v>
      </c>
      <c r="C96" s="17">
        <v>1887.32</v>
      </c>
      <c r="D96" s="17">
        <v>1900.86</v>
      </c>
      <c r="E96" s="17">
        <v>1763.18</v>
      </c>
      <c r="F96" s="17">
        <v>1650.89</v>
      </c>
      <c r="G96" s="17">
        <v>1634.22</v>
      </c>
      <c r="H96" s="17">
        <v>1611.54</v>
      </c>
      <c r="I96" s="17">
        <v>1656.81</v>
      </c>
      <c r="J96" s="17">
        <v>1847.23</v>
      </c>
      <c r="K96" s="17">
        <v>1919.32</v>
      </c>
      <c r="L96" s="17">
        <v>2125.82</v>
      </c>
      <c r="M96" s="17">
        <v>2250.84</v>
      </c>
      <c r="N96" s="17">
        <v>2236.09</v>
      </c>
      <c r="O96" s="17">
        <v>2265.31</v>
      </c>
      <c r="P96" s="17">
        <v>2253.03</v>
      </c>
      <c r="Q96" s="17">
        <v>2254.41</v>
      </c>
      <c r="R96" s="17">
        <v>2255.18</v>
      </c>
      <c r="S96" s="17">
        <v>2273.15</v>
      </c>
      <c r="T96" s="17">
        <v>2255.09</v>
      </c>
      <c r="U96" s="17">
        <v>2249.38</v>
      </c>
      <c r="V96" s="17">
        <v>2266.64</v>
      </c>
      <c r="W96" s="17">
        <v>2272.14</v>
      </c>
      <c r="X96" s="17">
        <v>2198.81</v>
      </c>
      <c r="Y96" s="18">
        <v>2100.68</v>
      </c>
    </row>
    <row r="97" spans="1:25" ht="15.75">
      <c r="A97" s="15" t="str">
        <f t="shared" si="1"/>
        <v>23.04.2023</v>
      </c>
      <c r="B97" s="16">
        <v>1906.1</v>
      </c>
      <c r="C97" s="17">
        <v>1895.15</v>
      </c>
      <c r="D97" s="17">
        <v>1698.24</v>
      </c>
      <c r="E97" s="17">
        <v>1618.25</v>
      </c>
      <c r="F97" s="17">
        <v>1581.4</v>
      </c>
      <c r="G97" s="17">
        <v>1558.73</v>
      </c>
      <c r="H97" s="17">
        <v>1556.9</v>
      </c>
      <c r="I97" s="17">
        <v>1578.48</v>
      </c>
      <c r="J97" s="17">
        <v>1617.71</v>
      </c>
      <c r="K97" s="17">
        <v>1667.89</v>
      </c>
      <c r="L97" s="17">
        <v>1874.68</v>
      </c>
      <c r="M97" s="17">
        <v>1946.41</v>
      </c>
      <c r="N97" s="17">
        <v>1955.08</v>
      </c>
      <c r="O97" s="17">
        <v>1949.01</v>
      </c>
      <c r="P97" s="17">
        <v>1907.26</v>
      </c>
      <c r="Q97" s="17">
        <v>1885.39</v>
      </c>
      <c r="R97" s="17">
        <v>1885.43</v>
      </c>
      <c r="S97" s="17">
        <v>1883.94</v>
      </c>
      <c r="T97" s="17">
        <v>1882.9</v>
      </c>
      <c r="U97" s="17">
        <v>1905.7</v>
      </c>
      <c r="V97" s="17">
        <v>1982.91</v>
      </c>
      <c r="W97" s="17">
        <v>2023.44</v>
      </c>
      <c r="X97" s="17">
        <v>1981.84</v>
      </c>
      <c r="Y97" s="18">
        <v>1924.41</v>
      </c>
    </row>
    <row r="98" spans="1:25" ht="15.75">
      <c r="A98" s="15" t="str">
        <f t="shared" si="1"/>
        <v>24.04.2023</v>
      </c>
      <c r="B98" s="16">
        <v>1790.94</v>
      </c>
      <c r="C98" s="17">
        <v>1656.29</v>
      </c>
      <c r="D98" s="17">
        <v>1642.09</v>
      </c>
      <c r="E98" s="17">
        <v>1585.02</v>
      </c>
      <c r="F98" s="17">
        <v>1537.63</v>
      </c>
      <c r="G98" s="17">
        <v>1524.12</v>
      </c>
      <c r="H98" s="17">
        <v>1604.23</v>
      </c>
      <c r="I98" s="17">
        <v>1643.02</v>
      </c>
      <c r="J98" s="17">
        <v>1872.98</v>
      </c>
      <c r="K98" s="17">
        <v>1976.4</v>
      </c>
      <c r="L98" s="17">
        <v>2023.35</v>
      </c>
      <c r="M98" s="17">
        <v>2044.63</v>
      </c>
      <c r="N98" s="17">
        <v>2015.89</v>
      </c>
      <c r="O98" s="17">
        <v>2021.83</v>
      </c>
      <c r="P98" s="17">
        <v>2018.8</v>
      </c>
      <c r="Q98" s="17">
        <v>1939.86</v>
      </c>
      <c r="R98" s="17">
        <v>1917.93</v>
      </c>
      <c r="S98" s="17">
        <v>1949.56</v>
      </c>
      <c r="T98" s="17">
        <v>2014.05</v>
      </c>
      <c r="U98" s="17">
        <v>2000.42</v>
      </c>
      <c r="V98" s="17">
        <v>1990.18</v>
      </c>
      <c r="W98" s="17">
        <v>1933.2</v>
      </c>
      <c r="X98" s="17">
        <v>1880.44</v>
      </c>
      <c r="Y98" s="18">
        <v>1851.61</v>
      </c>
    </row>
    <row r="99" spans="1:25" ht="15.75">
      <c r="A99" s="15" t="str">
        <f t="shared" si="1"/>
        <v>25.04.2023</v>
      </c>
      <c r="B99" s="16">
        <v>1756.83</v>
      </c>
      <c r="C99" s="17">
        <v>1662.88</v>
      </c>
      <c r="D99" s="17">
        <v>1641.58</v>
      </c>
      <c r="E99" s="17">
        <v>1552.31</v>
      </c>
      <c r="F99" s="17">
        <v>1534.14</v>
      </c>
      <c r="G99" s="17">
        <v>1532.23</v>
      </c>
      <c r="H99" s="17">
        <v>1612.55</v>
      </c>
      <c r="I99" s="17">
        <v>1650.41</v>
      </c>
      <c r="J99" s="17">
        <v>1855.75</v>
      </c>
      <c r="K99" s="17">
        <v>1954.33</v>
      </c>
      <c r="L99" s="17">
        <v>2019.69</v>
      </c>
      <c r="M99" s="17">
        <v>2046.3</v>
      </c>
      <c r="N99" s="17">
        <v>2020.77</v>
      </c>
      <c r="O99" s="17">
        <v>2028.76</v>
      </c>
      <c r="P99" s="17">
        <v>2035.89</v>
      </c>
      <c r="Q99" s="17">
        <v>2050.09</v>
      </c>
      <c r="R99" s="17">
        <v>2068.53</v>
      </c>
      <c r="S99" s="17">
        <v>2064.95</v>
      </c>
      <c r="T99" s="17">
        <v>2065.52</v>
      </c>
      <c r="U99" s="17">
        <v>2067.84</v>
      </c>
      <c r="V99" s="17">
        <v>2033.38</v>
      </c>
      <c r="W99" s="17">
        <v>2058.32</v>
      </c>
      <c r="X99" s="17">
        <v>1907.23</v>
      </c>
      <c r="Y99" s="18">
        <v>1876.32</v>
      </c>
    </row>
    <row r="100" spans="1:25" ht="15.75">
      <c r="A100" s="15" t="str">
        <f t="shared" si="1"/>
        <v>26.04.2023</v>
      </c>
      <c r="B100" s="16">
        <v>1833.95</v>
      </c>
      <c r="C100" s="17">
        <v>1706.31</v>
      </c>
      <c r="D100" s="17">
        <v>1668.16</v>
      </c>
      <c r="E100" s="17">
        <v>1542.06</v>
      </c>
      <c r="F100" s="17">
        <v>1532.72</v>
      </c>
      <c r="G100" s="17">
        <v>1537.4</v>
      </c>
      <c r="H100" s="17">
        <v>1587.61</v>
      </c>
      <c r="I100" s="17">
        <v>1686.19</v>
      </c>
      <c r="J100" s="17">
        <v>1882.26</v>
      </c>
      <c r="K100" s="17">
        <v>1978.97</v>
      </c>
      <c r="L100" s="17">
        <v>2074.88</v>
      </c>
      <c r="M100" s="17">
        <v>2132.92</v>
      </c>
      <c r="N100" s="17">
        <v>2107.82</v>
      </c>
      <c r="O100" s="17">
        <v>2111.12</v>
      </c>
      <c r="P100" s="17">
        <v>2073.03</v>
      </c>
      <c r="Q100" s="17">
        <v>1999.42</v>
      </c>
      <c r="R100" s="17">
        <v>1993.56</v>
      </c>
      <c r="S100" s="17">
        <v>1993.27</v>
      </c>
      <c r="T100" s="17">
        <v>1992.58</v>
      </c>
      <c r="U100" s="17">
        <v>1994.18</v>
      </c>
      <c r="V100" s="17">
        <v>1996.94</v>
      </c>
      <c r="W100" s="17">
        <v>1994.44</v>
      </c>
      <c r="X100" s="17">
        <v>1962.87</v>
      </c>
      <c r="Y100" s="18">
        <v>1866.16</v>
      </c>
    </row>
    <row r="101" spans="1:25" ht="15.75">
      <c r="A101" s="15" t="str">
        <f t="shared" si="1"/>
        <v>27.04.2023</v>
      </c>
      <c r="B101" s="16">
        <v>1861.61</v>
      </c>
      <c r="C101" s="17">
        <v>1668.03</v>
      </c>
      <c r="D101" s="17">
        <v>1668.27</v>
      </c>
      <c r="E101" s="17">
        <v>1568.52</v>
      </c>
      <c r="F101" s="17">
        <v>1567.81</v>
      </c>
      <c r="G101" s="17">
        <v>1572</v>
      </c>
      <c r="H101" s="17">
        <v>1605.8</v>
      </c>
      <c r="I101" s="17">
        <v>1680.08</v>
      </c>
      <c r="J101" s="17">
        <v>1866.16</v>
      </c>
      <c r="K101" s="17">
        <v>1919.29</v>
      </c>
      <c r="L101" s="17">
        <v>2062.52</v>
      </c>
      <c r="M101" s="17">
        <v>2102.54</v>
      </c>
      <c r="N101" s="17">
        <v>2067.36</v>
      </c>
      <c r="O101" s="17">
        <v>2080.69</v>
      </c>
      <c r="P101" s="17">
        <v>2081.34</v>
      </c>
      <c r="Q101" s="17">
        <v>2092.51</v>
      </c>
      <c r="R101" s="17">
        <v>2019.6</v>
      </c>
      <c r="S101" s="17">
        <v>2024.55</v>
      </c>
      <c r="T101" s="17">
        <v>2018.18</v>
      </c>
      <c r="U101" s="17">
        <v>2022.88</v>
      </c>
      <c r="V101" s="17">
        <v>2010.29</v>
      </c>
      <c r="W101" s="17">
        <v>2008.94</v>
      </c>
      <c r="X101" s="17">
        <v>1997.01</v>
      </c>
      <c r="Y101" s="18">
        <v>1871.25</v>
      </c>
    </row>
    <row r="102" spans="1:25" ht="15.75">
      <c r="A102" s="15" t="str">
        <f t="shared" si="1"/>
        <v>28.04.2023</v>
      </c>
      <c r="B102" s="16">
        <v>1882.45</v>
      </c>
      <c r="C102" s="17">
        <v>1689.07</v>
      </c>
      <c r="D102" s="17">
        <v>1676.07</v>
      </c>
      <c r="E102" s="17">
        <v>1577.07</v>
      </c>
      <c r="F102" s="17">
        <v>1576.76</v>
      </c>
      <c r="G102" s="17">
        <v>1586.74</v>
      </c>
      <c r="H102" s="17">
        <v>1644.2</v>
      </c>
      <c r="I102" s="17">
        <v>1704.17</v>
      </c>
      <c r="J102" s="17">
        <v>1895.26</v>
      </c>
      <c r="K102" s="17">
        <v>1983.99</v>
      </c>
      <c r="L102" s="17">
        <v>2122.5</v>
      </c>
      <c r="M102" s="17">
        <v>2169.32</v>
      </c>
      <c r="N102" s="17">
        <v>2194.87</v>
      </c>
      <c r="O102" s="17">
        <v>2197.97</v>
      </c>
      <c r="P102" s="17">
        <v>2198.19</v>
      </c>
      <c r="Q102" s="17">
        <v>2159.96</v>
      </c>
      <c r="R102" s="17">
        <v>2132.92</v>
      </c>
      <c r="S102" s="17">
        <v>2130.12</v>
      </c>
      <c r="T102" s="17">
        <v>2171.4</v>
      </c>
      <c r="U102" s="17">
        <v>2097.08</v>
      </c>
      <c r="V102" s="17">
        <v>2085.42</v>
      </c>
      <c r="W102" s="17">
        <v>2044.94</v>
      </c>
      <c r="X102" s="17">
        <v>2005.3</v>
      </c>
      <c r="Y102" s="18">
        <v>1877.36</v>
      </c>
    </row>
    <row r="103" spans="1:25" ht="15.75">
      <c r="A103" s="15" t="str">
        <f t="shared" si="1"/>
        <v>29.04.2023</v>
      </c>
      <c r="B103" s="16">
        <v>1873.07</v>
      </c>
      <c r="C103" s="17">
        <v>1865.69</v>
      </c>
      <c r="D103" s="17">
        <v>1920.46</v>
      </c>
      <c r="E103" s="17">
        <v>1871.28</v>
      </c>
      <c r="F103" s="17">
        <v>1779.24</v>
      </c>
      <c r="G103" s="17">
        <v>1758.7</v>
      </c>
      <c r="H103" s="17">
        <v>1781.83</v>
      </c>
      <c r="I103" s="17">
        <v>1819.61</v>
      </c>
      <c r="J103" s="17">
        <v>1873.97</v>
      </c>
      <c r="K103" s="17">
        <v>1968.55</v>
      </c>
      <c r="L103" s="17">
        <v>2125.16</v>
      </c>
      <c r="M103" s="17">
        <v>2248.35</v>
      </c>
      <c r="N103" s="17">
        <v>2246.33</v>
      </c>
      <c r="O103" s="17">
        <v>2242</v>
      </c>
      <c r="P103" s="17">
        <v>2183.13</v>
      </c>
      <c r="Q103" s="17">
        <v>2168.21</v>
      </c>
      <c r="R103" s="17">
        <v>2141.7</v>
      </c>
      <c r="S103" s="17">
        <v>2097.06</v>
      </c>
      <c r="T103" s="17">
        <v>2061.73</v>
      </c>
      <c r="U103" s="17">
        <v>2059.59</v>
      </c>
      <c r="V103" s="17">
        <v>2078.26</v>
      </c>
      <c r="W103" s="17">
        <v>2114.04</v>
      </c>
      <c r="X103" s="17">
        <v>2080.72</v>
      </c>
      <c r="Y103" s="18">
        <v>2077.88</v>
      </c>
    </row>
    <row r="104" spans="1:25" ht="16.5" thickBot="1">
      <c r="A104" s="19" t="str">
        <f t="shared" si="1"/>
        <v>30.04.2023</v>
      </c>
      <c r="B104" s="20">
        <v>1981.97</v>
      </c>
      <c r="C104" s="21">
        <v>1875.98</v>
      </c>
      <c r="D104" s="21">
        <v>1973.93</v>
      </c>
      <c r="E104" s="21">
        <v>1898.55</v>
      </c>
      <c r="F104" s="21">
        <v>1825.2</v>
      </c>
      <c r="G104" s="21">
        <v>1790.99</v>
      </c>
      <c r="H104" s="21">
        <v>1796.89</v>
      </c>
      <c r="I104" s="21">
        <v>1854.4</v>
      </c>
      <c r="J104" s="21">
        <v>1874.07</v>
      </c>
      <c r="K104" s="21">
        <v>1946.62</v>
      </c>
      <c r="L104" s="21">
        <v>2118.52</v>
      </c>
      <c r="M104" s="21">
        <v>2193.75</v>
      </c>
      <c r="N104" s="21">
        <v>2220.72</v>
      </c>
      <c r="O104" s="21">
        <v>2219.19</v>
      </c>
      <c r="P104" s="21">
        <v>2199.04</v>
      </c>
      <c r="Q104" s="21">
        <v>2185.11</v>
      </c>
      <c r="R104" s="21">
        <v>2124.08</v>
      </c>
      <c r="S104" s="21">
        <v>2118.73</v>
      </c>
      <c r="T104" s="21">
        <v>2118.12</v>
      </c>
      <c r="U104" s="21">
        <v>2123.47</v>
      </c>
      <c r="V104" s="21">
        <v>2141.63</v>
      </c>
      <c r="W104" s="21">
        <v>2185.96</v>
      </c>
      <c r="X104" s="21">
        <v>2156.94</v>
      </c>
      <c r="Y104" s="22">
        <v>2152.42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1905.97</v>
      </c>
      <c r="C108" s="12">
        <v>1785.85</v>
      </c>
      <c r="D108" s="12">
        <v>1644.74</v>
      </c>
      <c r="E108" s="12">
        <v>1606.2</v>
      </c>
      <c r="F108" s="12">
        <v>1597.32</v>
      </c>
      <c r="G108" s="12">
        <v>1600.28</v>
      </c>
      <c r="H108" s="12">
        <v>1621.47</v>
      </c>
      <c r="I108" s="12">
        <v>1639.39</v>
      </c>
      <c r="J108" s="12">
        <v>1669.09</v>
      </c>
      <c r="K108" s="12">
        <v>1883.98</v>
      </c>
      <c r="L108" s="12">
        <v>1966.81</v>
      </c>
      <c r="M108" s="12">
        <v>1963.52</v>
      </c>
      <c r="N108" s="12">
        <v>1959.18</v>
      </c>
      <c r="O108" s="12">
        <v>1957.76</v>
      </c>
      <c r="P108" s="12">
        <v>1953.33</v>
      </c>
      <c r="Q108" s="12">
        <v>1949.06</v>
      </c>
      <c r="R108" s="12">
        <v>1951.45</v>
      </c>
      <c r="S108" s="12">
        <v>1948.98</v>
      </c>
      <c r="T108" s="12">
        <v>1949.9</v>
      </c>
      <c r="U108" s="12">
        <v>1952.15</v>
      </c>
      <c r="V108" s="12">
        <v>1963.73</v>
      </c>
      <c r="W108" s="12">
        <v>1940</v>
      </c>
      <c r="X108" s="12">
        <v>1929.57</v>
      </c>
      <c r="Y108" s="13">
        <v>1872.88</v>
      </c>
      <c r="Z108" s="14"/>
    </row>
    <row r="109" spans="1:25" ht="15.75">
      <c r="A109" s="15" t="str">
        <f t="shared" si="2"/>
        <v>02.04.2023</v>
      </c>
      <c r="B109" s="16">
        <v>1823.66</v>
      </c>
      <c r="C109" s="17">
        <v>1716.29</v>
      </c>
      <c r="D109" s="17">
        <v>1583.82</v>
      </c>
      <c r="E109" s="17">
        <v>1549.32</v>
      </c>
      <c r="F109" s="17">
        <v>1521.13</v>
      </c>
      <c r="G109" s="17">
        <v>1515.08</v>
      </c>
      <c r="H109" s="17">
        <v>1520.52</v>
      </c>
      <c r="I109" s="17">
        <v>1538.26</v>
      </c>
      <c r="J109" s="17">
        <v>1547.46</v>
      </c>
      <c r="K109" s="17">
        <v>1596.15</v>
      </c>
      <c r="L109" s="17">
        <v>1778.82</v>
      </c>
      <c r="M109" s="17">
        <v>1805.97</v>
      </c>
      <c r="N109" s="17">
        <v>1807.79</v>
      </c>
      <c r="O109" s="17">
        <v>1805.83</v>
      </c>
      <c r="P109" s="17">
        <v>1799.4</v>
      </c>
      <c r="Q109" s="17">
        <v>1801.79</v>
      </c>
      <c r="R109" s="17">
        <v>1810.13</v>
      </c>
      <c r="S109" s="17">
        <v>1813.75</v>
      </c>
      <c r="T109" s="17">
        <v>1822.68</v>
      </c>
      <c r="U109" s="17">
        <v>1836.58</v>
      </c>
      <c r="V109" s="17">
        <v>1928.89</v>
      </c>
      <c r="W109" s="17">
        <v>1924.82</v>
      </c>
      <c r="X109" s="17">
        <v>1890.37</v>
      </c>
      <c r="Y109" s="18">
        <v>1760.41</v>
      </c>
    </row>
    <row r="110" spans="1:25" ht="15.75">
      <c r="A110" s="15" t="str">
        <f t="shared" si="2"/>
        <v>03.04.2023</v>
      </c>
      <c r="B110" s="16">
        <v>1671.15</v>
      </c>
      <c r="C110" s="17">
        <v>1620.33</v>
      </c>
      <c r="D110" s="17">
        <v>1571.28</v>
      </c>
      <c r="E110" s="17">
        <v>1544.31</v>
      </c>
      <c r="F110" s="17">
        <v>1508.37</v>
      </c>
      <c r="G110" s="17">
        <v>1508.17</v>
      </c>
      <c r="H110" s="17">
        <v>1548.45</v>
      </c>
      <c r="I110" s="17">
        <v>1606.95</v>
      </c>
      <c r="J110" s="17">
        <v>1776.14</v>
      </c>
      <c r="K110" s="17">
        <v>1918.91</v>
      </c>
      <c r="L110" s="17">
        <v>1920.94</v>
      </c>
      <c r="M110" s="17">
        <v>1919.23</v>
      </c>
      <c r="N110" s="17">
        <v>1915.63</v>
      </c>
      <c r="O110" s="17">
        <v>1915.26</v>
      </c>
      <c r="P110" s="17">
        <v>1912.16</v>
      </c>
      <c r="Q110" s="17">
        <v>1910.2</v>
      </c>
      <c r="R110" s="17">
        <v>1909.39</v>
      </c>
      <c r="S110" s="17">
        <v>1909.81</v>
      </c>
      <c r="T110" s="17">
        <v>1923.32</v>
      </c>
      <c r="U110" s="17">
        <v>1924.16</v>
      </c>
      <c r="V110" s="17">
        <v>1929.1</v>
      </c>
      <c r="W110" s="17">
        <v>1915.06</v>
      </c>
      <c r="X110" s="17">
        <v>1889.58</v>
      </c>
      <c r="Y110" s="18">
        <v>1859.57</v>
      </c>
    </row>
    <row r="111" spans="1:25" ht="15.75">
      <c r="A111" s="15" t="str">
        <f t="shared" si="2"/>
        <v>04.04.2023</v>
      </c>
      <c r="B111" s="16">
        <v>1759.95</v>
      </c>
      <c r="C111" s="17">
        <v>1605.24</v>
      </c>
      <c r="D111" s="17">
        <v>1505.68</v>
      </c>
      <c r="E111" s="17">
        <v>1478.43</v>
      </c>
      <c r="F111" s="17">
        <v>1453.41</v>
      </c>
      <c r="G111" s="17">
        <v>1466.27</v>
      </c>
      <c r="H111" s="17">
        <v>1519.91</v>
      </c>
      <c r="I111" s="17">
        <v>1570.55</v>
      </c>
      <c r="J111" s="17">
        <v>1666.57</v>
      </c>
      <c r="K111" s="17">
        <v>1904.34</v>
      </c>
      <c r="L111" s="17">
        <v>1924.27</v>
      </c>
      <c r="M111" s="17">
        <v>1923.41</v>
      </c>
      <c r="N111" s="17">
        <v>1918.32</v>
      </c>
      <c r="O111" s="17">
        <v>1920.73</v>
      </c>
      <c r="P111" s="17">
        <v>1916.07</v>
      </c>
      <c r="Q111" s="17">
        <v>1832.35</v>
      </c>
      <c r="R111" s="17">
        <v>1836.16</v>
      </c>
      <c r="S111" s="17">
        <v>1840.06</v>
      </c>
      <c r="T111" s="17">
        <v>1851.43</v>
      </c>
      <c r="U111" s="17">
        <v>1854.74</v>
      </c>
      <c r="V111" s="17">
        <v>1866.58</v>
      </c>
      <c r="W111" s="17">
        <v>1901.8</v>
      </c>
      <c r="X111" s="17">
        <v>1834.53</v>
      </c>
      <c r="Y111" s="18">
        <v>1786.17</v>
      </c>
    </row>
    <row r="112" spans="1:25" ht="15.75">
      <c r="A112" s="15" t="str">
        <f t="shared" si="2"/>
        <v>05.04.2023</v>
      </c>
      <c r="B112" s="16">
        <v>1656.09</v>
      </c>
      <c r="C112" s="17">
        <v>1532.98</v>
      </c>
      <c r="D112" s="17">
        <v>1536.29</v>
      </c>
      <c r="E112" s="17">
        <v>1509.81</v>
      </c>
      <c r="F112" s="17">
        <v>1488.17</v>
      </c>
      <c r="G112" s="17">
        <v>1496.33</v>
      </c>
      <c r="H112" s="17">
        <v>1540.19</v>
      </c>
      <c r="I112" s="17">
        <v>1615.27</v>
      </c>
      <c r="J112" s="17">
        <v>1690.39</v>
      </c>
      <c r="K112" s="17">
        <v>1923.76</v>
      </c>
      <c r="L112" s="17">
        <v>1948.1</v>
      </c>
      <c r="M112" s="17">
        <v>1945.17</v>
      </c>
      <c r="N112" s="17">
        <v>1930.32</v>
      </c>
      <c r="O112" s="17">
        <v>1935.3</v>
      </c>
      <c r="P112" s="17">
        <v>1930.63</v>
      </c>
      <c r="Q112" s="17">
        <v>1919.4</v>
      </c>
      <c r="R112" s="17">
        <v>1929.87</v>
      </c>
      <c r="S112" s="17">
        <v>1922.17</v>
      </c>
      <c r="T112" s="17">
        <v>1927.12</v>
      </c>
      <c r="U112" s="17">
        <v>1929</v>
      </c>
      <c r="V112" s="17">
        <v>1935.69</v>
      </c>
      <c r="W112" s="17">
        <v>1930.43</v>
      </c>
      <c r="X112" s="17">
        <v>1913.12</v>
      </c>
      <c r="Y112" s="18">
        <v>1884.29</v>
      </c>
    </row>
    <row r="113" spans="1:25" ht="15.75">
      <c r="A113" s="15" t="str">
        <f t="shared" si="2"/>
        <v>06.04.2023</v>
      </c>
      <c r="B113" s="16">
        <v>1645.15</v>
      </c>
      <c r="C113" s="17">
        <v>1542.09</v>
      </c>
      <c r="D113" s="17">
        <v>1537.6</v>
      </c>
      <c r="E113" s="17">
        <v>1532.26</v>
      </c>
      <c r="F113" s="17">
        <v>1527.03</v>
      </c>
      <c r="G113" s="17">
        <v>1536.73</v>
      </c>
      <c r="H113" s="17">
        <v>1554.86</v>
      </c>
      <c r="I113" s="17">
        <v>1612.02</v>
      </c>
      <c r="J113" s="17">
        <v>1775.36</v>
      </c>
      <c r="K113" s="17">
        <v>1936.69</v>
      </c>
      <c r="L113" s="17">
        <v>1941.66</v>
      </c>
      <c r="M113" s="17">
        <v>1937.67</v>
      </c>
      <c r="N113" s="17">
        <v>1936.01</v>
      </c>
      <c r="O113" s="17">
        <v>1936.92</v>
      </c>
      <c r="P113" s="17">
        <v>1935.59</v>
      </c>
      <c r="Q113" s="17">
        <v>1935.41</v>
      </c>
      <c r="R113" s="17">
        <v>1935.25</v>
      </c>
      <c r="S113" s="17">
        <v>1935.7</v>
      </c>
      <c r="T113" s="17">
        <v>1936.23</v>
      </c>
      <c r="U113" s="17">
        <v>1938</v>
      </c>
      <c r="V113" s="17">
        <v>1940.34</v>
      </c>
      <c r="W113" s="17">
        <v>1937.14</v>
      </c>
      <c r="X113" s="17">
        <v>1932.64</v>
      </c>
      <c r="Y113" s="18">
        <v>1914.83</v>
      </c>
    </row>
    <row r="114" spans="1:25" ht="15.75">
      <c r="A114" s="15" t="str">
        <f t="shared" si="2"/>
        <v>07.04.2023</v>
      </c>
      <c r="B114" s="16">
        <v>1681.11</v>
      </c>
      <c r="C114" s="17">
        <v>1565.5</v>
      </c>
      <c r="D114" s="17">
        <v>1540.69</v>
      </c>
      <c r="E114" s="17">
        <v>1499.31</v>
      </c>
      <c r="F114" s="17">
        <v>1488.6</v>
      </c>
      <c r="G114" s="17">
        <v>1507.14</v>
      </c>
      <c r="H114" s="17">
        <v>1565.81</v>
      </c>
      <c r="I114" s="17">
        <v>1641.06</v>
      </c>
      <c r="J114" s="17">
        <v>1819.66</v>
      </c>
      <c r="K114" s="17">
        <v>1941.93</v>
      </c>
      <c r="L114" s="17">
        <v>1966.73</v>
      </c>
      <c r="M114" s="17">
        <v>2010.9</v>
      </c>
      <c r="N114" s="17">
        <v>2015.24</v>
      </c>
      <c r="O114" s="17">
        <v>2023.23</v>
      </c>
      <c r="P114" s="17">
        <v>2006.37</v>
      </c>
      <c r="Q114" s="17">
        <v>2005.16</v>
      </c>
      <c r="R114" s="17">
        <v>1973.4</v>
      </c>
      <c r="S114" s="17">
        <v>1940.68</v>
      </c>
      <c r="T114" s="17">
        <v>1941.88</v>
      </c>
      <c r="U114" s="17">
        <v>1939.82</v>
      </c>
      <c r="V114" s="17">
        <v>1943.7</v>
      </c>
      <c r="W114" s="17">
        <v>2007.53</v>
      </c>
      <c r="X114" s="17">
        <v>1976.31</v>
      </c>
      <c r="Y114" s="18">
        <v>1929.51</v>
      </c>
    </row>
    <row r="115" spans="1:25" ht="15.75">
      <c r="A115" s="15" t="str">
        <f t="shared" si="2"/>
        <v>08.04.2023</v>
      </c>
      <c r="B115" s="16">
        <v>1815.67</v>
      </c>
      <c r="C115" s="17">
        <v>1669.54</v>
      </c>
      <c r="D115" s="17">
        <v>1637.32</v>
      </c>
      <c r="E115" s="17">
        <v>1572.6</v>
      </c>
      <c r="F115" s="17">
        <v>1566.85</v>
      </c>
      <c r="G115" s="17">
        <v>1569.77</v>
      </c>
      <c r="H115" s="17">
        <v>1590.31</v>
      </c>
      <c r="I115" s="17">
        <v>1646.95</v>
      </c>
      <c r="J115" s="17">
        <v>1675.28</v>
      </c>
      <c r="K115" s="17">
        <v>1798.27</v>
      </c>
      <c r="L115" s="17">
        <v>1952.1</v>
      </c>
      <c r="M115" s="17">
        <v>1982.23</v>
      </c>
      <c r="N115" s="17">
        <v>1992.37</v>
      </c>
      <c r="O115" s="17">
        <v>2081.45</v>
      </c>
      <c r="P115" s="17">
        <v>2014.49</v>
      </c>
      <c r="Q115" s="17">
        <v>1970.85</v>
      </c>
      <c r="R115" s="17">
        <v>1951.07</v>
      </c>
      <c r="S115" s="17">
        <v>1948.61</v>
      </c>
      <c r="T115" s="17">
        <v>1981.28</v>
      </c>
      <c r="U115" s="17">
        <v>2005.34</v>
      </c>
      <c r="V115" s="17">
        <v>2003.62</v>
      </c>
      <c r="W115" s="17">
        <v>2076.48</v>
      </c>
      <c r="X115" s="17">
        <v>2046.27</v>
      </c>
      <c r="Y115" s="18">
        <v>1942.93</v>
      </c>
    </row>
    <row r="116" spans="1:25" ht="15.75">
      <c r="A116" s="15" t="str">
        <f t="shared" si="2"/>
        <v>09.04.2023</v>
      </c>
      <c r="B116" s="16">
        <v>1807.01</v>
      </c>
      <c r="C116" s="17">
        <v>1662.43</v>
      </c>
      <c r="D116" s="17">
        <v>1624.56</v>
      </c>
      <c r="E116" s="17">
        <v>1559.6</v>
      </c>
      <c r="F116" s="17">
        <v>1542.44</v>
      </c>
      <c r="G116" s="17">
        <v>1507.26</v>
      </c>
      <c r="H116" s="17">
        <v>1531.25</v>
      </c>
      <c r="I116" s="17">
        <v>1544.82</v>
      </c>
      <c r="J116" s="17">
        <v>1544.01</v>
      </c>
      <c r="K116" s="17">
        <v>1618.51</v>
      </c>
      <c r="L116" s="17">
        <v>1698.62</v>
      </c>
      <c r="M116" s="17">
        <v>1870.54</v>
      </c>
      <c r="N116" s="17">
        <v>1927.63</v>
      </c>
      <c r="O116" s="17">
        <v>1927.57</v>
      </c>
      <c r="P116" s="17">
        <v>1907.76</v>
      </c>
      <c r="Q116" s="17">
        <v>1877.26</v>
      </c>
      <c r="R116" s="17">
        <v>1866.86</v>
      </c>
      <c r="S116" s="17">
        <v>1871.55</v>
      </c>
      <c r="T116" s="17">
        <v>1879.75</v>
      </c>
      <c r="U116" s="17">
        <v>1928.61</v>
      </c>
      <c r="V116" s="17">
        <v>1930.99</v>
      </c>
      <c r="W116" s="17">
        <v>1969.88</v>
      </c>
      <c r="X116" s="17">
        <v>1923.89</v>
      </c>
      <c r="Y116" s="18">
        <v>1907.09</v>
      </c>
    </row>
    <row r="117" spans="1:25" ht="15.75">
      <c r="A117" s="15" t="str">
        <f t="shared" si="2"/>
        <v>10.04.2023</v>
      </c>
      <c r="B117" s="16">
        <v>1626.01</v>
      </c>
      <c r="C117" s="17">
        <v>1513.6</v>
      </c>
      <c r="D117" s="17">
        <v>1537.18</v>
      </c>
      <c r="E117" s="17">
        <v>1522.05</v>
      </c>
      <c r="F117" s="17">
        <v>1533.85</v>
      </c>
      <c r="G117" s="17">
        <v>1566.95</v>
      </c>
      <c r="H117" s="17">
        <v>1632.5</v>
      </c>
      <c r="I117" s="17">
        <v>1756.06</v>
      </c>
      <c r="J117" s="17">
        <v>1930.41</v>
      </c>
      <c r="K117" s="17">
        <v>1999.34</v>
      </c>
      <c r="L117" s="17">
        <v>2134.57</v>
      </c>
      <c r="M117" s="17">
        <v>2153.69</v>
      </c>
      <c r="N117" s="17">
        <v>2133.44</v>
      </c>
      <c r="O117" s="17">
        <v>2159.22</v>
      </c>
      <c r="P117" s="17">
        <v>2151.92</v>
      </c>
      <c r="Q117" s="17">
        <v>2135.67</v>
      </c>
      <c r="R117" s="17">
        <v>2115.1</v>
      </c>
      <c r="S117" s="17">
        <v>2101.71</v>
      </c>
      <c r="T117" s="17">
        <v>2078.91</v>
      </c>
      <c r="U117" s="17">
        <v>2018.23</v>
      </c>
      <c r="V117" s="17">
        <v>2001.81</v>
      </c>
      <c r="W117" s="17">
        <v>2063.17</v>
      </c>
      <c r="X117" s="17">
        <v>1993.8</v>
      </c>
      <c r="Y117" s="18">
        <v>1946.03</v>
      </c>
    </row>
    <row r="118" spans="1:25" ht="15.75">
      <c r="A118" s="15" t="str">
        <f t="shared" si="2"/>
        <v>11.04.2023</v>
      </c>
      <c r="B118" s="16">
        <v>1651.37</v>
      </c>
      <c r="C118" s="17">
        <v>1534.22</v>
      </c>
      <c r="D118" s="17">
        <v>1499.5</v>
      </c>
      <c r="E118" s="17">
        <v>1413.99</v>
      </c>
      <c r="F118" s="17">
        <v>1416.41</v>
      </c>
      <c r="G118" s="17">
        <v>1419.01</v>
      </c>
      <c r="H118" s="17">
        <v>1439.77</v>
      </c>
      <c r="I118" s="17">
        <v>1653.77</v>
      </c>
      <c r="J118" s="17">
        <v>1927.13</v>
      </c>
      <c r="K118" s="17">
        <v>1923.56</v>
      </c>
      <c r="L118" s="17">
        <v>1938.49</v>
      </c>
      <c r="M118" s="17">
        <v>1934.79</v>
      </c>
      <c r="N118" s="17">
        <v>1928.82</v>
      </c>
      <c r="O118" s="17">
        <v>1936.93</v>
      </c>
      <c r="P118" s="17">
        <v>1926.96</v>
      </c>
      <c r="Q118" s="17">
        <v>1927.68</v>
      </c>
      <c r="R118" s="17">
        <v>1921.77</v>
      </c>
      <c r="S118" s="17">
        <v>1922.3</v>
      </c>
      <c r="T118" s="17">
        <v>1921.1</v>
      </c>
      <c r="U118" s="17">
        <v>1924.54</v>
      </c>
      <c r="V118" s="17">
        <v>1929.44</v>
      </c>
      <c r="W118" s="17">
        <v>1930.31</v>
      </c>
      <c r="X118" s="17">
        <v>1922.37</v>
      </c>
      <c r="Y118" s="18">
        <v>1864.3</v>
      </c>
    </row>
    <row r="119" spans="1:25" ht="15.75">
      <c r="A119" s="15" t="str">
        <f t="shared" si="2"/>
        <v>12.04.2023</v>
      </c>
      <c r="B119" s="16">
        <v>1574.25</v>
      </c>
      <c r="C119" s="17">
        <v>1426.05</v>
      </c>
      <c r="D119" s="17">
        <v>1434.44</v>
      </c>
      <c r="E119" s="17">
        <v>1415.43</v>
      </c>
      <c r="F119" s="17">
        <v>1400.51</v>
      </c>
      <c r="G119" s="17">
        <v>1417.81</v>
      </c>
      <c r="H119" s="17">
        <v>1421.31</v>
      </c>
      <c r="I119" s="17">
        <v>1572.75</v>
      </c>
      <c r="J119" s="17">
        <v>1670.2</v>
      </c>
      <c r="K119" s="17">
        <v>1827.31</v>
      </c>
      <c r="L119" s="17">
        <v>1945.33</v>
      </c>
      <c r="M119" s="17">
        <v>1967.52</v>
      </c>
      <c r="N119" s="17">
        <v>1944.44</v>
      </c>
      <c r="O119" s="17">
        <v>1934.8</v>
      </c>
      <c r="P119" s="17">
        <v>1909.15</v>
      </c>
      <c r="Q119" s="17">
        <v>1917.25</v>
      </c>
      <c r="R119" s="17">
        <v>1905.78</v>
      </c>
      <c r="S119" s="17">
        <v>1881.91</v>
      </c>
      <c r="T119" s="17">
        <v>1877.34</v>
      </c>
      <c r="U119" s="17">
        <v>1877.69</v>
      </c>
      <c r="V119" s="17">
        <v>1882.79</v>
      </c>
      <c r="W119" s="17">
        <v>1942.44</v>
      </c>
      <c r="X119" s="17">
        <v>1913.25</v>
      </c>
      <c r="Y119" s="18">
        <v>1762.73</v>
      </c>
    </row>
    <row r="120" spans="1:25" ht="15.75">
      <c r="A120" s="15" t="str">
        <f t="shared" si="2"/>
        <v>13.04.2023</v>
      </c>
      <c r="B120" s="16">
        <v>1548.77</v>
      </c>
      <c r="C120" s="17">
        <v>1438.37</v>
      </c>
      <c r="D120" s="17">
        <v>1426.86</v>
      </c>
      <c r="E120" s="17">
        <v>1424.2</v>
      </c>
      <c r="F120" s="17">
        <v>1422.15</v>
      </c>
      <c r="G120" s="17">
        <v>1423.65</v>
      </c>
      <c r="H120" s="17">
        <v>1436.69</v>
      </c>
      <c r="I120" s="17">
        <v>1584.13</v>
      </c>
      <c r="J120" s="17">
        <v>1775.52</v>
      </c>
      <c r="K120" s="17">
        <v>1937.94</v>
      </c>
      <c r="L120" s="17">
        <v>1978.99</v>
      </c>
      <c r="M120" s="17">
        <v>1949.94</v>
      </c>
      <c r="N120" s="17">
        <v>1974.35</v>
      </c>
      <c r="O120" s="17">
        <v>1998.55</v>
      </c>
      <c r="P120" s="17">
        <v>1967.02</v>
      </c>
      <c r="Q120" s="17">
        <v>1988.5</v>
      </c>
      <c r="R120" s="17">
        <v>1975.63</v>
      </c>
      <c r="S120" s="17">
        <v>1969.58</v>
      </c>
      <c r="T120" s="17">
        <v>1934.12</v>
      </c>
      <c r="U120" s="17">
        <v>1937</v>
      </c>
      <c r="V120" s="17">
        <v>1929.64</v>
      </c>
      <c r="W120" s="17">
        <v>1917.27</v>
      </c>
      <c r="X120" s="17">
        <v>1903.28</v>
      </c>
      <c r="Y120" s="18">
        <v>1869.09</v>
      </c>
    </row>
    <row r="121" spans="1:25" ht="15.75">
      <c r="A121" s="15" t="str">
        <f t="shared" si="2"/>
        <v>14.04.2023</v>
      </c>
      <c r="B121" s="16">
        <v>1579.4</v>
      </c>
      <c r="C121" s="17">
        <v>1491.22</v>
      </c>
      <c r="D121" s="17">
        <v>1525.16</v>
      </c>
      <c r="E121" s="17">
        <v>1432.47</v>
      </c>
      <c r="F121" s="17">
        <v>1418.89</v>
      </c>
      <c r="G121" s="17">
        <v>1422.41</v>
      </c>
      <c r="H121" s="17">
        <v>1473.59</v>
      </c>
      <c r="I121" s="17">
        <v>1590.09</v>
      </c>
      <c r="J121" s="17">
        <v>1811.6</v>
      </c>
      <c r="K121" s="17">
        <v>1935.15</v>
      </c>
      <c r="L121" s="17">
        <v>2045.3</v>
      </c>
      <c r="M121" s="17">
        <v>2062.76</v>
      </c>
      <c r="N121" s="17">
        <v>2020.28</v>
      </c>
      <c r="O121" s="17">
        <v>2047.61</v>
      </c>
      <c r="P121" s="17">
        <v>2015.21</v>
      </c>
      <c r="Q121" s="17">
        <v>2008.23</v>
      </c>
      <c r="R121" s="17">
        <v>1993.97</v>
      </c>
      <c r="S121" s="17">
        <v>1987.58</v>
      </c>
      <c r="T121" s="17">
        <v>1989.63</v>
      </c>
      <c r="U121" s="17">
        <v>1956.47</v>
      </c>
      <c r="V121" s="17">
        <v>1980.49</v>
      </c>
      <c r="W121" s="17">
        <v>1993.22</v>
      </c>
      <c r="X121" s="17">
        <v>1937.14</v>
      </c>
      <c r="Y121" s="18">
        <v>1920.96</v>
      </c>
    </row>
    <row r="122" spans="1:25" ht="15.75">
      <c r="A122" s="15" t="str">
        <f t="shared" si="2"/>
        <v>15.04.2023</v>
      </c>
      <c r="B122" s="16">
        <v>1736.62</v>
      </c>
      <c r="C122" s="17">
        <v>1593.18</v>
      </c>
      <c r="D122" s="17">
        <v>1701.54</v>
      </c>
      <c r="E122" s="17">
        <v>1607.21</v>
      </c>
      <c r="F122" s="17">
        <v>1602.68</v>
      </c>
      <c r="G122" s="17">
        <v>1597.56</v>
      </c>
      <c r="H122" s="17">
        <v>1627.13</v>
      </c>
      <c r="I122" s="17">
        <v>1659.8</v>
      </c>
      <c r="J122" s="17">
        <v>1863.99</v>
      </c>
      <c r="K122" s="17">
        <v>1997.48</v>
      </c>
      <c r="L122" s="17">
        <v>2309.21</v>
      </c>
      <c r="M122" s="17">
        <v>2347.36</v>
      </c>
      <c r="N122" s="17">
        <v>2338.16</v>
      </c>
      <c r="O122" s="17">
        <v>2350.91</v>
      </c>
      <c r="P122" s="17">
        <v>2302.51</v>
      </c>
      <c r="Q122" s="17">
        <v>2277.84</v>
      </c>
      <c r="R122" s="17">
        <v>2246.49</v>
      </c>
      <c r="S122" s="17">
        <v>2241.45</v>
      </c>
      <c r="T122" s="17">
        <v>2232.39</v>
      </c>
      <c r="U122" s="17">
        <v>2244.96</v>
      </c>
      <c r="V122" s="17">
        <v>2249.13</v>
      </c>
      <c r="W122" s="17">
        <v>2295.73</v>
      </c>
      <c r="X122" s="17">
        <v>2239.27</v>
      </c>
      <c r="Y122" s="18">
        <v>2153.52</v>
      </c>
    </row>
    <row r="123" spans="1:25" ht="15.75">
      <c r="A123" s="15" t="str">
        <f t="shared" si="2"/>
        <v>16.04.2023</v>
      </c>
      <c r="B123" s="16">
        <v>1959.25</v>
      </c>
      <c r="C123" s="17">
        <v>1883.19</v>
      </c>
      <c r="D123" s="17">
        <v>1762.98</v>
      </c>
      <c r="E123" s="17">
        <v>1637.15</v>
      </c>
      <c r="F123" s="17">
        <v>1607.28</v>
      </c>
      <c r="G123" s="17">
        <v>1605.74</v>
      </c>
      <c r="H123" s="17">
        <v>1626.13</v>
      </c>
      <c r="I123" s="17">
        <v>1642.92</v>
      </c>
      <c r="J123" s="17">
        <v>1659.99</v>
      </c>
      <c r="K123" s="17">
        <v>1824.46</v>
      </c>
      <c r="L123" s="17">
        <v>1877.76</v>
      </c>
      <c r="M123" s="17">
        <v>1892.72</v>
      </c>
      <c r="N123" s="17">
        <v>1889.32</v>
      </c>
      <c r="O123" s="17">
        <v>1883.49</v>
      </c>
      <c r="P123" s="17">
        <v>1877.48</v>
      </c>
      <c r="Q123" s="17">
        <v>1875.53</v>
      </c>
      <c r="R123" s="17">
        <v>1874.77</v>
      </c>
      <c r="S123" s="17">
        <v>1873.91</v>
      </c>
      <c r="T123" s="17">
        <v>1877.06</v>
      </c>
      <c r="U123" s="17">
        <v>1888.97</v>
      </c>
      <c r="V123" s="17">
        <v>1935.36</v>
      </c>
      <c r="W123" s="17">
        <v>2035.21</v>
      </c>
      <c r="X123" s="17">
        <v>1987.38</v>
      </c>
      <c r="Y123" s="18">
        <v>1912.33</v>
      </c>
    </row>
    <row r="124" spans="1:25" ht="15.75">
      <c r="A124" s="15" t="str">
        <f t="shared" si="2"/>
        <v>17.04.2023</v>
      </c>
      <c r="B124" s="16">
        <v>1740.09</v>
      </c>
      <c r="C124" s="17">
        <v>1601.74</v>
      </c>
      <c r="D124" s="17">
        <v>1614.33</v>
      </c>
      <c r="E124" s="17">
        <v>1527.17</v>
      </c>
      <c r="F124" s="17">
        <v>1454.14</v>
      </c>
      <c r="G124" s="17">
        <v>1429.1</v>
      </c>
      <c r="H124" s="17">
        <v>1476.35</v>
      </c>
      <c r="I124" s="17">
        <v>1644.47</v>
      </c>
      <c r="J124" s="17">
        <v>1758.14</v>
      </c>
      <c r="K124" s="17">
        <v>1942.39</v>
      </c>
      <c r="L124" s="17">
        <v>2035.39</v>
      </c>
      <c r="M124" s="17">
        <v>2084.29</v>
      </c>
      <c r="N124" s="17">
        <v>2037</v>
      </c>
      <c r="O124" s="17">
        <v>2016.68</v>
      </c>
      <c r="P124" s="17">
        <v>1976.28</v>
      </c>
      <c r="Q124" s="17">
        <v>2010.44</v>
      </c>
      <c r="R124" s="17">
        <v>1988.57</v>
      </c>
      <c r="S124" s="17">
        <v>1969.36</v>
      </c>
      <c r="T124" s="17">
        <v>1994.47</v>
      </c>
      <c r="U124" s="17">
        <v>2023.31</v>
      </c>
      <c r="V124" s="17">
        <v>2019.64</v>
      </c>
      <c r="W124" s="17">
        <v>2045.58</v>
      </c>
      <c r="X124" s="17">
        <v>1979.17</v>
      </c>
      <c r="Y124" s="18">
        <v>1927.86</v>
      </c>
    </row>
    <row r="125" spans="1:25" ht="15.75">
      <c r="A125" s="15" t="str">
        <f t="shared" si="2"/>
        <v>18.04.2023</v>
      </c>
      <c r="B125" s="16">
        <v>1776.31</v>
      </c>
      <c r="C125" s="17">
        <v>1613.72</v>
      </c>
      <c r="D125" s="17">
        <v>1564.1</v>
      </c>
      <c r="E125" s="17">
        <v>1463.9</v>
      </c>
      <c r="F125" s="17">
        <v>1420.89</v>
      </c>
      <c r="G125" s="17">
        <v>1437.49</v>
      </c>
      <c r="H125" s="17">
        <v>1514.07</v>
      </c>
      <c r="I125" s="17">
        <v>1734.89</v>
      </c>
      <c r="J125" s="17">
        <v>1865.66</v>
      </c>
      <c r="K125" s="17">
        <v>1952.23</v>
      </c>
      <c r="L125" s="17">
        <v>2070.58</v>
      </c>
      <c r="M125" s="17">
        <v>2100.38</v>
      </c>
      <c r="N125" s="17">
        <v>2123.01</v>
      </c>
      <c r="O125" s="17">
        <v>2094.31</v>
      </c>
      <c r="P125" s="17">
        <v>2062.32</v>
      </c>
      <c r="Q125" s="17">
        <v>2090.23</v>
      </c>
      <c r="R125" s="17">
        <v>2079.91</v>
      </c>
      <c r="S125" s="17">
        <v>2110.77</v>
      </c>
      <c r="T125" s="17">
        <v>2116.79</v>
      </c>
      <c r="U125" s="17">
        <v>2113.63</v>
      </c>
      <c r="V125" s="17">
        <v>2071.81</v>
      </c>
      <c r="W125" s="17">
        <v>2077.95</v>
      </c>
      <c r="X125" s="17">
        <v>2063.14</v>
      </c>
      <c r="Y125" s="18">
        <v>2001.58</v>
      </c>
    </row>
    <row r="126" spans="1:25" ht="15.75">
      <c r="A126" s="15" t="str">
        <f t="shared" si="2"/>
        <v>19.04.2023</v>
      </c>
      <c r="B126" s="16">
        <v>1860.42</v>
      </c>
      <c r="C126" s="17">
        <v>1648.13</v>
      </c>
      <c r="D126" s="17">
        <v>1583.67</v>
      </c>
      <c r="E126" s="17">
        <v>1477.38</v>
      </c>
      <c r="F126" s="17">
        <v>1424.9</v>
      </c>
      <c r="G126" s="17">
        <v>1434.26</v>
      </c>
      <c r="H126" s="17">
        <v>1540.29</v>
      </c>
      <c r="I126" s="17">
        <v>1793.97</v>
      </c>
      <c r="J126" s="17">
        <v>1915.83</v>
      </c>
      <c r="K126" s="17">
        <v>2015.6</v>
      </c>
      <c r="L126" s="17">
        <v>2118.73</v>
      </c>
      <c r="M126" s="17">
        <v>2114.34</v>
      </c>
      <c r="N126" s="17">
        <v>2094.33</v>
      </c>
      <c r="O126" s="17">
        <v>2079.81</v>
      </c>
      <c r="P126" s="17">
        <v>2069.71</v>
      </c>
      <c r="Q126" s="17">
        <v>2069.65</v>
      </c>
      <c r="R126" s="17">
        <v>2055.59</v>
      </c>
      <c r="S126" s="17">
        <v>2037.77</v>
      </c>
      <c r="T126" s="17">
        <v>2073.32</v>
      </c>
      <c r="U126" s="17">
        <v>2071.91</v>
      </c>
      <c r="V126" s="17">
        <v>2052.9</v>
      </c>
      <c r="W126" s="17">
        <v>2085.22</v>
      </c>
      <c r="X126" s="17">
        <v>2025.48</v>
      </c>
      <c r="Y126" s="18">
        <v>1983.79</v>
      </c>
    </row>
    <row r="127" spans="1:25" ht="15.75">
      <c r="A127" s="15" t="str">
        <f t="shared" si="2"/>
        <v>20.04.2023</v>
      </c>
      <c r="B127" s="16">
        <v>1849.26</v>
      </c>
      <c r="C127" s="17">
        <v>1626.25</v>
      </c>
      <c r="D127" s="17">
        <v>1577.29</v>
      </c>
      <c r="E127" s="17">
        <v>1495.99</v>
      </c>
      <c r="F127" s="17">
        <v>1469.04</v>
      </c>
      <c r="G127" s="17">
        <v>1431.19</v>
      </c>
      <c r="H127" s="17">
        <v>1526.64</v>
      </c>
      <c r="I127" s="17">
        <v>1666.39</v>
      </c>
      <c r="J127" s="17">
        <v>1878.93</v>
      </c>
      <c r="K127" s="17">
        <v>1997.21</v>
      </c>
      <c r="L127" s="17">
        <v>2125.82</v>
      </c>
      <c r="M127" s="17">
        <v>2216.07</v>
      </c>
      <c r="N127" s="17">
        <v>2157.39</v>
      </c>
      <c r="O127" s="17">
        <v>2135.99</v>
      </c>
      <c r="P127" s="17">
        <v>2121.5</v>
      </c>
      <c r="Q127" s="17">
        <v>2126</v>
      </c>
      <c r="R127" s="17">
        <v>2116.19</v>
      </c>
      <c r="S127" s="17">
        <v>2113.55</v>
      </c>
      <c r="T127" s="17">
        <v>2124.76</v>
      </c>
      <c r="U127" s="17">
        <v>2121.82</v>
      </c>
      <c r="V127" s="17">
        <v>2135.03</v>
      </c>
      <c r="W127" s="17">
        <v>2222.35</v>
      </c>
      <c r="X127" s="17">
        <v>2153.3</v>
      </c>
      <c r="Y127" s="18">
        <v>2087.16</v>
      </c>
    </row>
    <row r="128" spans="1:25" ht="15.75">
      <c r="A128" s="15" t="str">
        <f t="shared" si="2"/>
        <v>21.04.2023</v>
      </c>
      <c r="B128" s="16">
        <v>1914.53</v>
      </c>
      <c r="C128" s="17">
        <v>1662.77</v>
      </c>
      <c r="D128" s="17">
        <v>1661.42</v>
      </c>
      <c r="E128" s="17">
        <v>1568.57</v>
      </c>
      <c r="F128" s="17">
        <v>1526.1</v>
      </c>
      <c r="G128" s="17">
        <v>1528.24</v>
      </c>
      <c r="H128" s="17">
        <v>1620.72</v>
      </c>
      <c r="I128" s="17">
        <v>1668.98</v>
      </c>
      <c r="J128" s="17">
        <v>1901.95</v>
      </c>
      <c r="K128" s="17">
        <v>2083.35</v>
      </c>
      <c r="L128" s="17">
        <v>2201.29</v>
      </c>
      <c r="M128" s="17">
        <v>2248.28</v>
      </c>
      <c r="N128" s="17">
        <v>2261.78</v>
      </c>
      <c r="O128" s="17">
        <v>2254.99</v>
      </c>
      <c r="P128" s="17">
        <v>2213.95</v>
      </c>
      <c r="Q128" s="17">
        <v>2202.49</v>
      </c>
      <c r="R128" s="17">
        <v>2175.86</v>
      </c>
      <c r="S128" s="17">
        <v>2163.67</v>
      </c>
      <c r="T128" s="17">
        <v>2229.58</v>
      </c>
      <c r="U128" s="17">
        <v>2172.54</v>
      </c>
      <c r="V128" s="17">
        <v>2247.94</v>
      </c>
      <c r="W128" s="17">
        <v>2186.54</v>
      </c>
      <c r="X128" s="17">
        <v>2147.39</v>
      </c>
      <c r="Y128" s="18">
        <v>2099.95</v>
      </c>
    </row>
    <row r="129" spans="1:25" ht="15.75">
      <c r="A129" s="15" t="str">
        <f t="shared" si="2"/>
        <v>22.04.2023</v>
      </c>
      <c r="B129" s="16">
        <v>1904.07</v>
      </c>
      <c r="C129" s="17">
        <v>1887.32</v>
      </c>
      <c r="D129" s="17">
        <v>1900.86</v>
      </c>
      <c r="E129" s="17">
        <v>1763.18</v>
      </c>
      <c r="F129" s="17">
        <v>1650.89</v>
      </c>
      <c r="G129" s="17">
        <v>1634.22</v>
      </c>
      <c r="H129" s="17">
        <v>1611.54</v>
      </c>
      <c r="I129" s="17">
        <v>1656.81</v>
      </c>
      <c r="J129" s="17">
        <v>1847.23</v>
      </c>
      <c r="K129" s="17">
        <v>1919.32</v>
      </c>
      <c r="L129" s="17">
        <v>2125.82</v>
      </c>
      <c r="M129" s="17">
        <v>2250.84</v>
      </c>
      <c r="N129" s="17">
        <v>2236.09</v>
      </c>
      <c r="O129" s="17">
        <v>2265.31</v>
      </c>
      <c r="P129" s="17">
        <v>2253.03</v>
      </c>
      <c r="Q129" s="17">
        <v>2254.41</v>
      </c>
      <c r="R129" s="17">
        <v>2255.18</v>
      </c>
      <c r="S129" s="17">
        <v>2273.15</v>
      </c>
      <c r="T129" s="17">
        <v>2255.09</v>
      </c>
      <c r="U129" s="17">
        <v>2249.38</v>
      </c>
      <c r="V129" s="17">
        <v>2266.64</v>
      </c>
      <c r="W129" s="17">
        <v>2272.14</v>
      </c>
      <c r="X129" s="17">
        <v>2198.81</v>
      </c>
      <c r="Y129" s="18">
        <v>2100.68</v>
      </c>
    </row>
    <row r="130" spans="1:25" ht="15.75">
      <c r="A130" s="15" t="str">
        <f t="shared" si="2"/>
        <v>23.04.2023</v>
      </c>
      <c r="B130" s="16">
        <v>1906.1</v>
      </c>
      <c r="C130" s="17">
        <v>1895.15</v>
      </c>
      <c r="D130" s="17">
        <v>1698.24</v>
      </c>
      <c r="E130" s="17">
        <v>1618.25</v>
      </c>
      <c r="F130" s="17">
        <v>1581.4</v>
      </c>
      <c r="G130" s="17">
        <v>1558.73</v>
      </c>
      <c r="H130" s="17">
        <v>1556.9</v>
      </c>
      <c r="I130" s="17">
        <v>1578.48</v>
      </c>
      <c r="J130" s="17">
        <v>1617.71</v>
      </c>
      <c r="K130" s="17">
        <v>1667.89</v>
      </c>
      <c r="L130" s="17">
        <v>1874.68</v>
      </c>
      <c r="M130" s="17">
        <v>1946.41</v>
      </c>
      <c r="N130" s="17">
        <v>1955.08</v>
      </c>
      <c r="O130" s="17">
        <v>1949.01</v>
      </c>
      <c r="P130" s="17">
        <v>1907.26</v>
      </c>
      <c r="Q130" s="17">
        <v>1885.39</v>
      </c>
      <c r="R130" s="17">
        <v>1885.43</v>
      </c>
      <c r="S130" s="17">
        <v>1883.94</v>
      </c>
      <c r="T130" s="17">
        <v>1882.9</v>
      </c>
      <c r="U130" s="17">
        <v>1905.7</v>
      </c>
      <c r="V130" s="17">
        <v>1982.91</v>
      </c>
      <c r="W130" s="17">
        <v>2023.44</v>
      </c>
      <c r="X130" s="17">
        <v>1981.84</v>
      </c>
      <c r="Y130" s="18">
        <v>1924.41</v>
      </c>
    </row>
    <row r="131" spans="1:25" ht="15.75">
      <c r="A131" s="15" t="str">
        <f t="shared" si="2"/>
        <v>24.04.2023</v>
      </c>
      <c r="B131" s="16">
        <v>1790.94</v>
      </c>
      <c r="C131" s="17">
        <v>1656.29</v>
      </c>
      <c r="D131" s="17">
        <v>1642.09</v>
      </c>
      <c r="E131" s="17">
        <v>1585.02</v>
      </c>
      <c r="F131" s="17">
        <v>1537.63</v>
      </c>
      <c r="G131" s="17">
        <v>1524.12</v>
      </c>
      <c r="H131" s="17">
        <v>1604.23</v>
      </c>
      <c r="I131" s="17">
        <v>1643.02</v>
      </c>
      <c r="J131" s="17">
        <v>1872.98</v>
      </c>
      <c r="K131" s="17">
        <v>1976.4</v>
      </c>
      <c r="L131" s="17">
        <v>2023.35</v>
      </c>
      <c r="M131" s="17">
        <v>2044.63</v>
      </c>
      <c r="N131" s="17">
        <v>2015.89</v>
      </c>
      <c r="O131" s="17">
        <v>2021.83</v>
      </c>
      <c r="P131" s="17">
        <v>2018.8</v>
      </c>
      <c r="Q131" s="17">
        <v>1939.86</v>
      </c>
      <c r="R131" s="17">
        <v>1917.93</v>
      </c>
      <c r="S131" s="17">
        <v>1949.56</v>
      </c>
      <c r="T131" s="17">
        <v>2014.05</v>
      </c>
      <c r="U131" s="17">
        <v>2000.42</v>
      </c>
      <c r="V131" s="17">
        <v>1990.18</v>
      </c>
      <c r="W131" s="17">
        <v>1933.2</v>
      </c>
      <c r="X131" s="17">
        <v>1880.44</v>
      </c>
      <c r="Y131" s="18">
        <v>1851.61</v>
      </c>
    </row>
    <row r="132" spans="1:25" ht="15.75">
      <c r="A132" s="15" t="str">
        <f t="shared" si="2"/>
        <v>25.04.2023</v>
      </c>
      <c r="B132" s="16">
        <v>1756.83</v>
      </c>
      <c r="C132" s="17">
        <v>1662.88</v>
      </c>
      <c r="D132" s="17">
        <v>1641.58</v>
      </c>
      <c r="E132" s="17">
        <v>1552.31</v>
      </c>
      <c r="F132" s="17">
        <v>1534.14</v>
      </c>
      <c r="G132" s="17">
        <v>1532.23</v>
      </c>
      <c r="H132" s="17">
        <v>1612.55</v>
      </c>
      <c r="I132" s="17">
        <v>1650.41</v>
      </c>
      <c r="J132" s="17">
        <v>1855.75</v>
      </c>
      <c r="K132" s="17">
        <v>1954.33</v>
      </c>
      <c r="L132" s="17">
        <v>2019.69</v>
      </c>
      <c r="M132" s="17">
        <v>2046.3</v>
      </c>
      <c r="N132" s="17">
        <v>2020.77</v>
      </c>
      <c r="O132" s="17">
        <v>2028.76</v>
      </c>
      <c r="P132" s="17">
        <v>2035.89</v>
      </c>
      <c r="Q132" s="17">
        <v>2050.09</v>
      </c>
      <c r="R132" s="17">
        <v>2068.53</v>
      </c>
      <c r="S132" s="17">
        <v>2064.95</v>
      </c>
      <c r="T132" s="17">
        <v>2065.52</v>
      </c>
      <c r="U132" s="17">
        <v>2067.84</v>
      </c>
      <c r="V132" s="17">
        <v>2033.38</v>
      </c>
      <c r="W132" s="17">
        <v>2058.32</v>
      </c>
      <c r="X132" s="17">
        <v>1907.23</v>
      </c>
      <c r="Y132" s="18">
        <v>1876.32</v>
      </c>
    </row>
    <row r="133" spans="1:25" ht="15.75">
      <c r="A133" s="15" t="str">
        <f t="shared" si="2"/>
        <v>26.04.2023</v>
      </c>
      <c r="B133" s="16">
        <v>1833.95</v>
      </c>
      <c r="C133" s="17">
        <v>1706.31</v>
      </c>
      <c r="D133" s="17">
        <v>1668.16</v>
      </c>
      <c r="E133" s="17">
        <v>1542.06</v>
      </c>
      <c r="F133" s="17">
        <v>1532.72</v>
      </c>
      <c r="G133" s="17">
        <v>1537.4</v>
      </c>
      <c r="H133" s="17">
        <v>1587.61</v>
      </c>
      <c r="I133" s="17">
        <v>1686.19</v>
      </c>
      <c r="J133" s="17">
        <v>1882.26</v>
      </c>
      <c r="K133" s="17">
        <v>1978.97</v>
      </c>
      <c r="L133" s="17">
        <v>2074.88</v>
      </c>
      <c r="M133" s="17">
        <v>2132.92</v>
      </c>
      <c r="N133" s="17">
        <v>2107.82</v>
      </c>
      <c r="O133" s="17">
        <v>2111.12</v>
      </c>
      <c r="P133" s="17">
        <v>2073.03</v>
      </c>
      <c r="Q133" s="17">
        <v>1999.42</v>
      </c>
      <c r="R133" s="17">
        <v>1993.56</v>
      </c>
      <c r="S133" s="17">
        <v>1993.27</v>
      </c>
      <c r="T133" s="17">
        <v>1992.58</v>
      </c>
      <c r="U133" s="17">
        <v>1994.18</v>
      </c>
      <c r="V133" s="17">
        <v>1996.94</v>
      </c>
      <c r="W133" s="17">
        <v>1994.44</v>
      </c>
      <c r="X133" s="17">
        <v>1962.87</v>
      </c>
      <c r="Y133" s="18">
        <v>1866.16</v>
      </c>
    </row>
    <row r="134" spans="1:25" ht="15.75">
      <c r="A134" s="15" t="str">
        <f t="shared" si="2"/>
        <v>27.04.2023</v>
      </c>
      <c r="B134" s="16">
        <v>1861.61</v>
      </c>
      <c r="C134" s="17">
        <v>1668.03</v>
      </c>
      <c r="D134" s="17">
        <v>1668.27</v>
      </c>
      <c r="E134" s="17">
        <v>1568.52</v>
      </c>
      <c r="F134" s="17">
        <v>1567.81</v>
      </c>
      <c r="G134" s="17">
        <v>1572</v>
      </c>
      <c r="H134" s="17">
        <v>1605.8</v>
      </c>
      <c r="I134" s="17">
        <v>1680.08</v>
      </c>
      <c r="J134" s="17">
        <v>1866.16</v>
      </c>
      <c r="K134" s="17">
        <v>1919.29</v>
      </c>
      <c r="L134" s="17">
        <v>2062.52</v>
      </c>
      <c r="M134" s="17">
        <v>2102.54</v>
      </c>
      <c r="N134" s="17">
        <v>2067.36</v>
      </c>
      <c r="O134" s="17">
        <v>2080.69</v>
      </c>
      <c r="P134" s="17">
        <v>2081.34</v>
      </c>
      <c r="Q134" s="17">
        <v>2092.51</v>
      </c>
      <c r="R134" s="17">
        <v>2019.6</v>
      </c>
      <c r="S134" s="17">
        <v>2024.55</v>
      </c>
      <c r="T134" s="17">
        <v>2018.18</v>
      </c>
      <c r="U134" s="17">
        <v>2022.88</v>
      </c>
      <c r="V134" s="17">
        <v>2010.29</v>
      </c>
      <c r="W134" s="17">
        <v>2008.94</v>
      </c>
      <c r="X134" s="17">
        <v>1997.01</v>
      </c>
      <c r="Y134" s="18">
        <v>1871.25</v>
      </c>
    </row>
    <row r="135" spans="1:25" ht="15.75">
      <c r="A135" s="15" t="str">
        <f t="shared" si="2"/>
        <v>28.04.2023</v>
      </c>
      <c r="B135" s="16">
        <v>1882.45</v>
      </c>
      <c r="C135" s="17">
        <v>1689.07</v>
      </c>
      <c r="D135" s="17">
        <v>1676.07</v>
      </c>
      <c r="E135" s="17">
        <v>1577.07</v>
      </c>
      <c r="F135" s="17">
        <v>1576.76</v>
      </c>
      <c r="G135" s="17">
        <v>1586.74</v>
      </c>
      <c r="H135" s="17">
        <v>1644.2</v>
      </c>
      <c r="I135" s="17">
        <v>1704.17</v>
      </c>
      <c r="J135" s="17">
        <v>1895.26</v>
      </c>
      <c r="K135" s="17">
        <v>1983.99</v>
      </c>
      <c r="L135" s="17">
        <v>2122.5</v>
      </c>
      <c r="M135" s="17">
        <v>2169.32</v>
      </c>
      <c r="N135" s="17">
        <v>2194.87</v>
      </c>
      <c r="O135" s="17">
        <v>2197.97</v>
      </c>
      <c r="P135" s="17">
        <v>2198.19</v>
      </c>
      <c r="Q135" s="17">
        <v>2159.96</v>
      </c>
      <c r="R135" s="17">
        <v>2132.92</v>
      </c>
      <c r="S135" s="17">
        <v>2130.12</v>
      </c>
      <c r="T135" s="17">
        <v>2171.4</v>
      </c>
      <c r="U135" s="17">
        <v>2097.08</v>
      </c>
      <c r="V135" s="17">
        <v>2085.42</v>
      </c>
      <c r="W135" s="17">
        <v>2044.94</v>
      </c>
      <c r="X135" s="17">
        <v>2005.3</v>
      </c>
      <c r="Y135" s="18">
        <v>1877.36</v>
      </c>
    </row>
    <row r="136" spans="1:25" ht="15.75">
      <c r="A136" s="15" t="str">
        <f t="shared" si="2"/>
        <v>29.04.2023</v>
      </c>
      <c r="B136" s="16">
        <v>1873.07</v>
      </c>
      <c r="C136" s="17">
        <v>1865.69</v>
      </c>
      <c r="D136" s="17">
        <v>1920.46</v>
      </c>
      <c r="E136" s="17">
        <v>1871.28</v>
      </c>
      <c r="F136" s="17">
        <v>1779.24</v>
      </c>
      <c r="G136" s="17">
        <v>1758.7</v>
      </c>
      <c r="H136" s="17">
        <v>1781.83</v>
      </c>
      <c r="I136" s="17">
        <v>1819.61</v>
      </c>
      <c r="J136" s="17">
        <v>1873.97</v>
      </c>
      <c r="K136" s="17">
        <v>1968.55</v>
      </c>
      <c r="L136" s="17">
        <v>2125.16</v>
      </c>
      <c r="M136" s="17">
        <v>2248.35</v>
      </c>
      <c r="N136" s="17">
        <v>2246.33</v>
      </c>
      <c r="O136" s="17">
        <v>2242</v>
      </c>
      <c r="P136" s="17">
        <v>2183.13</v>
      </c>
      <c r="Q136" s="17">
        <v>2168.21</v>
      </c>
      <c r="R136" s="17">
        <v>2141.7</v>
      </c>
      <c r="S136" s="17">
        <v>2097.06</v>
      </c>
      <c r="T136" s="17">
        <v>2061.73</v>
      </c>
      <c r="U136" s="17">
        <v>2059.59</v>
      </c>
      <c r="V136" s="17">
        <v>2078.26</v>
      </c>
      <c r="W136" s="17">
        <v>2114.04</v>
      </c>
      <c r="X136" s="17">
        <v>2080.72</v>
      </c>
      <c r="Y136" s="18">
        <v>2077.88</v>
      </c>
    </row>
    <row r="137" spans="1:25" ht="16.5" thickBot="1">
      <c r="A137" s="19" t="str">
        <f t="shared" si="2"/>
        <v>30.04.2023</v>
      </c>
      <c r="B137" s="20">
        <v>1981.97</v>
      </c>
      <c r="C137" s="21">
        <v>1875.98</v>
      </c>
      <c r="D137" s="21">
        <v>1973.93</v>
      </c>
      <c r="E137" s="21">
        <v>1898.55</v>
      </c>
      <c r="F137" s="21">
        <v>1825.2</v>
      </c>
      <c r="G137" s="21">
        <v>1790.99</v>
      </c>
      <c r="H137" s="21">
        <v>1796.89</v>
      </c>
      <c r="I137" s="21">
        <v>1854.4</v>
      </c>
      <c r="J137" s="21">
        <v>1874.07</v>
      </c>
      <c r="K137" s="21">
        <v>1946.62</v>
      </c>
      <c r="L137" s="21">
        <v>2118.52</v>
      </c>
      <c r="M137" s="21">
        <v>2193.75</v>
      </c>
      <c r="N137" s="21">
        <v>2220.72</v>
      </c>
      <c r="O137" s="21">
        <v>2219.19</v>
      </c>
      <c r="P137" s="21">
        <v>2199.04</v>
      </c>
      <c r="Q137" s="21">
        <v>2185.11</v>
      </c>
      <c r="R137" s="21">
        <v>2124.08</v>
      </c>
      <c r="S137" s="21">
        <v>2118.73</v>
      </c>
      <c r="T137" s="21">
        <v>2118.12</v>
      </c>
      <c r="U137" s="21">
        <v>2123.47</v>
      </c>
      <c r="V137" s="21">
        <v>2141.63</v>
      </c>
      <c r="W137" s="21">
        <v>2185.96</v>
      </c>
      <c r="X137" s="21">
        <v>2156.94</v>
      </c>
      <c r="Y137" s="22">
        <v>2152.42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945122.35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67" t="s">
        <v>46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1565.62</v>
      </c>
      <c r="C9" s="12">
        <v>1445.5</v>
      </c>
      <c r="D9" s="12">
        <v>1304.39</v>
      </c>
      <c r="E9" s="12">
        <v>1265.85</v>
      </c>
      <c r="F9" s="12">
        <v>1256.97</v>
      </c>
      <c r="G9" s="12">
        <v>1259.93</v>
      </c>
      <c r="H9" s="12">
        <v>1281.12</v>
      </c>
      <c r="I9" s="12">
        <v>1299.04</v>
      </c>
      <c r="J9" s="12">
        <v>1328.74</v>
      </c>
      <c r="K9" s="12">
        <v>1543.63</v>
      </c>
      <c r="L9" s="12">
        <v>1626.46</v>
      </c>
      <c r="M9" s="12">
        <v>1623.17</v>
      </c>
      <c r="N9" s="12">
        <v>1618.83</v>
      </c>
      <c r="O9" s="12">
        <v>1617.41</v>
      </c>
      <c r="P9" s="12">
        <v>1612.98</v>
      </c>
      <c r="Q9" s="12">
        <v>1608.71</v>
      </c>
      <c r="R9" s="12">
        <v>1611.1</v>
      </c>
      <c r="S9" s="12">
        <v>1608.63</v>
      </c>
      <c r="T9" s="12">
        <v>1609.55</v>
      </c>
      <c r="U9" s="12">
        <v>1611.8</v>
      </c>
      <c r="V9" s="12">
        <v>1623.38</v>
      </c>
      <c r="W9" s="12">
        <v>1599.65</v>
      </c>
      <c r="X9" s="12">
        <v>1589.22</v>
      </c>
      <c r="Y9" s="13">
        <v>1532.53</v>
      </c>
      <c r="Z9" s="14"/>
    </row>
    <row r="10" spans="1:25" ht="15.75">
      <c r="A10" s="15" t="s">
        <v>49</v>
      </c>
      <c r="B10" s="16">
        <v>1483.31</v>
      </c>
      <c r="C10" s="17">
        <v>1375.94</v>
      </c>
      <c r="D10" s="17">
        <v>1243.47</v>
      </c>
      <c r="E10" s="17">
        <v>1208.97</v>
      </c>
      <c r="F10" s="17">
        <v>1180.78</v>
      </c>
      <c r="G10" s="17">
        <v>1174.73</v>
      </c>
      <c r="H10" s="17">
        <v>1180.17</v>
      </c>
      <c r="I10" s="17">
        <v>1197.91</v>
      </c>
      <c r="J10" s="17">
        <v>1207.11</v>
      </c>
      <c r="K10" s="17">
        <v>1255.8</v>
      </c>
      <c r="L10" s="17">
        <v>1438.47</v>
      </c>
      <c r="M10" s="17">
        <v>1465.62</v>
      </c>
      <c r="N10" s="17">
        <v>1467.44</v>
      </c>
      <c r="O10" s="17">
        <v>1465.48</v>
      </c>
      <c r="P10" s="17">
        <v>1459.05</v>
      </c>
      <c r="Q10" s="17">
        <v>1461.44</v>
      </c>
      <c r="R10" s="17">
        <v>1469.78</v>
      </c>
      <c r="S10" s="17">
        <v>1473.4</v>
      </c>
      <c r="T10" s="17">
        <v>1482.33</v>
      </c>
      <c r="U10" s="17">
        <v>1496.23</v>
      </c>
      <c r="V10" s="17">
        <v>1588.54</v>
      </c>
      <c r="W10" s="17">
        <v>1584.47</v>
      </c>
      <c r="X10" s="17">
        <v>1550.02</v>
      </c>
      <c r="Y10" s="18">
        <v>1420.06</v>
      </c>
    </row>
    <row r="11" spans="1:25" ht="15.75">
      <c r="A11" s="15" t="s">
        <v>50</v>
      </c>
      <c r="B11" s="16">
        <v>1330.8</v>
      </c>
      <c r="C11" s="17">
        <v>1279.98</v>
      </c>
      <c r="D11" s="17">
        <v>1230.93</v>
      </c>
      <c r="E11" s="17">
        <v>1203.96</v>
      </c>
      <c r="F11" s="17">
        <v>1168.02</v>
      </c>
      <c r="G11" s="17">
        <v>1167.82</v>
      </c>
      <c r="H11" s="17">
        <v>1208.1</v>
      </c>
      <c r="I11" s="17">
        <v>1266.6</v>
      </c>
      <c r="J11" s="17">
        <v>1435.79</v>
      </c>
      <c r="K11" s="17">
        <v>1578.56</v>
      </c>
      <c r="L11" s="17">
        <v>1580.59</v>
      </c>
      <c r="M11" s="17">
        <v>1578.88</v>
      </c>
      <c r="N11" s="17">
        <v>1575.28</v>
      </c>
      <c r="O11" s="17">
        <v>1574.91</v>
      </c>
      <c r="P11" s="17">
        <v>1571.81</v>
      </c>
      <c r="Q11" s="17">
        <v>1569.85</v>
      </c>
      <c r="R11" s="17">
        <v>1569.04</v>
      </c>
      <c r="S11" s="17">
        <v>1569.46</v>
      </c>
      <c r="T11" s="17">
        <v>1582.97</v>
      </c>
      <c r="U11" s="17">
        <v>1583.81</v>
      </c>
      <c r="V11" s="17">
        <v>1588.75</v>
      </c>
      <c r="W11" s="17">
        <v>1574.71</v>
      </c>
      <c r="X11" s="17">
        <v>1549.23</v>
      </c>
      <c r="Y11" s="18">
        <v>1519.22</v>
      </c>
    </row>
    <row r="12" spans="1:25" ht="15.75">
      <c r="A12" s="15" t="s">
        <v>51</v>
      </c>
      <c r="B12" s="16">
        <v>1419.6</v>
      </c>
      <c r="C12" s="17">
        <v>1264.89</v>
      </c>
      <c r="D12" s="17">
        <v>1165.33</v>
      </c>
      <c r="E12" s="17">
        <v>1138.08</v>
      </c>
      <c r="F12" s="17">
        <v>1113.06</v>
      </c>
      <c r="G12" s="17">
        <v>1125.92</v>
      </c>
      <c r="H12" s="17">
        <v>1179.56</v>
      </c>
      <c r="I12" s="17">
        <v>1230.2</v>
      </c>
      <c r="J12" s="17">
        <v>1326.22</v>
      </c>
      <c r="K12" s="17">
        <v>1563.99</v>
      </c>
      <c r="L12" s="17">
        <v>1583.92</v>
      </c>
      <c r="M12" s="17">
        <v>1583.06</v>
      </c>
      <c r="N12" s="17">
        <v>1577.97</v>
      </c>
      <c r="O12" s="17">
        <v>1580.38</v>
      </c>
      <c r="P12" s="17">
        <v>1575.72</v>
      </c>
      <c r="Q12" s="17">
        <v>1492</v>
      </c>
      <c r="R12" s="17">
        <v>1495.81</v>
      </c>
      <c r="S12" s="17">
        <v>1499.71</v>
      </c>
      <c r="T12" s="17">
        <v>1511.08</v>
      </c>
      <c r="U12" s="17">
        <v>1514.39</v>
      </c>
      <c r="V12" s="17">
        <v>1526.23</v>
      </c>
      <c r="W12" s="17">
        <v>1561.45</v>
      </c>
      <c r="X12" s="17">
        <v>1494.18</v>
      </c>
      <c r="Y12" s="18">
        <v>1445.82</v>
      </c>
    </row>
    <row r="13" spans="1:25" ht="15.75">
      <c r="A13" s="15" t="s">
        <v>52</v>
      </c>
      <c r="B13" s="16">
        <v>1315.74</v>
      </c>
      <c r="C13" s="17">
        <v>1192.63</v>
      </c>
      <c r="D13" s="17">
        <v>1195.94</v>
      </c>
      <c r="E13" s="17">
        <v>1169.46</v>
      </c>
      <c r="F13" s="17">
        <v>1147.82</v>
      </c>
      <c r="G13" s="17">
        <v>1155.98</v>
      </c>
      <c r="H13" s="17">
        <v>1199.84</v>
      </c>
      <c r="I13" s="17">
        <v>1274.92</v>
      </c>
      <c r="J13" s="17">
        <v>1350.04</v>
      </c>
      <c r="K13" s="17">
        <v>1583.41</v>
      </c>
      <c r="L13" s="17">
        <v>1607.75</v>
      </c>
      <c r="M13" s="17">
        <v>1604.82</v>
      </c>
      <c r="N13" s="17">
        <v>1589.97</v>
      </c>
      <c r="O13" s="17">
        <v>1594.95</v>
      </c>
      <c r="P13" s="17">
        <v>1590.28</v>
      </c>
      <c r="Q13" s="17">
        <v>1579.05</v>
      </c>
      <c r="R13" s="17">
        <v>1589.52</v>
      </c>
      <c r="S13" s="17">
        <v>1581.82</v>
      </c>
      <c r="T13" s="17">
        <v>1586.77</v>
      </c>
      <c r="U13" s="17">
        <v>1588.65</v>
      </c>
      <c r="V13" s="17">
        <v>1595.34</v>
      </c>
      <c r="W13" s="17">
        <v>1590.08</v>
      </c>
      <c r="X13" s="17">
        <v>1572.77</v>
      </c>
      <c r="Y13" s="18">
        <v>1543.94</v>
      </c>
    </row>
    <row r="14" spans="1:25" ht="15.75">
      <c r="A14" s="15" t="s">
        <v>53</v>
      </c>
      <c r="B14" s="16">
        <v>1304.8</v>
      </c>
      <c r="C14" s="17">
        <v>1201.74</v>
      </c>
      <c r="D14" s="17">
        <v>1197.25</v>
      </c>
      <c r="E14" s="17">
        <v>1191.91</v>
      </c>
      <c r="F14" s="17">
        <v>1186.68</v>
      </c>
      <c r="G14" s="17">
        <v>1196.38</v>
      </c>
      <c r="H14" s="17">
        <v>1214.51</v>
      </c>
      <c r="I14" s="17">
        <v>1271.67</v>
      </c>
      <c r="J14" s="17">
        <v>1435.01</v>
      </c>
      <c r="K14" s="17">
        <v>1596.34</v>
      </c>
      <c r="L14" s="17">
        <v>1601.31</v>
      </c>
      <c r="M14" s="17">
        <v>1597.32</v>
      </c>
      <c r="N14" s="17">
        <v>1595.66</v>
      </c>
      <c r="O14" s="17">
        <v>1596.57</v>
      </c>
      <c r="P14" s="17">
        <v>1595.24</v>
      </c>
      <c r="Q14" s="17">
        <v>1595.06</v>
      </c>
      <c r="R14" s="17">
        <v>1594.9</v>
      </c>
      <c r="S14" s="17">
        <v>1595.35</v>
      </c>
      <c r="T14" s="17">
        <v>1595.88</v>
      </c>
      <c r="U14" s="17">
        <v>1597.65</v>
      </c>
      <c r="V14" s="17">
        <v>1599.99</v>
      </c>
      <c r="W14" s="17">
        <v>1596.79</v>
      </c>
      <c r="X14" s="17">
        <v>1592.29</v>
      </c>
      <c r="Y14" s="18">
        <v>1574.48</v>
      </c>
    </row>
    <row r="15" spans="1:25" ht="15.75">
      <c r="A15" s="15" t="s">
        <v>54</v>
      </c>
      <c r="B15" s="16">
        <v>1340.76</v>
      </c>
      <c r="C15" s="17">
        <v>1225.15</v>
      </c>
      <c r="D15" s="17">
        <v>1200.34</v>
      </c>
      <c r="E15" s="17">
        <v>1158.96</v>
      </c>
      <c r="F15" s="17">
        <v>1148.25</v>
      </c>
      <c r="G15" s="17">
        <v>1166.79</v>
      </c>
      <c r="H15" s="17">
        <v>1225.46</v>
      </c>
      <c r="I15" s="17">
        <v>1300.71</v>
      </c>
      <c r="J15" s="17">
        <v>1479.31</v>
      </c>
      <c r="K15" s="17">
        <v>1601.58</v>
      </c>
      <c r="L15" s="17">
        <v>1626.38</v>
      </c>
      <c r="M15" s="17">
        <v>1670.55</v>
      </c>
      <c r="N15" s="17">
        <v>1674.89</v>
      </c>
      <c r="O15" s="17">
        <v>1682.88</v>
      </c>
      <c r="P15" s="17">
        <v>1666.02</v>
      </c>
      <c r="Q15" s="17">
        <v>1664.81</v>
      </c>
      <c r="R15" s="17">
        <v>1633.05</v>
      </c>
      <c r="S15" s="17">
        <v>1600.33</v>
      </c>
      <c r="T15" s="17">
        <v>1601.53</v>
      </c>
      <c r="U15" s="17">
        <v>1599.47</v>
      </c>
      <c r="V15" s="17">
        <v>1603.35</v>
      </c>
      <c r="W15" s="17">
        <v>1667.18</v>
      </c>
      <c r="X15" s="17">
        <v>1635.96</v>
      </c>
      <c r="Y15" s="18">
        <v>1589.16</v>
      </c>
    </row>
    <row r="16" spans="1:25" ht="15.75">
      <c r="A16" s="15" t="s">
        <v>55</v>
      </c>
      <c r="B16" s="16">
        <v>1475.32</v>
      </c>
      <c r="C16" s="17">
        <v>1329.19</v>
      </c>
      <c r="D16" s="17">
        <v>1296.97</v>
      </c>
      <c r="E16" s="17">
        <v>1232.25</v>
      </c>
      <c r="F16" s="17">
        <v>1226.5</v>
      </c>
      <c r="G16" s="17">
        <v>1229.42</v>
      </c>
      <c r="H16" s="17">
        <v>1249.96</v>
      </c>
      <c r="I16" s="17">
        <v>1306.6</v>
      </c>
      <c r="J16" s="17">
        <v>1334.93</v>
      </c>
      <c r="K16" s="17">
        <v>1457.92</v>
      </c>
      <c r="L16" s="17">
        <v>1611.75</v>
      </c>
      <c r="M16" s="17">
        <v>1641.88</v>
      </c>
      <c r="N16" s="17">
        <v>1652.02</v>
      </c>
      <c r="O16" s="17">
        <v>1741.1</v>
      </c>
      <c r="P16" s="17">
        <v>1674.14</v>
      </c>
      <c r="Q16" s="17">
        <v>1630.5</v>
      </c>
      <c r="R16" s="17">
        <v>1610.72</v>
      </c>
      <c r="S16" s="17">
        <v>1608.26</v>
      </c>
      <c r="T16" s="17">
        <v>1640.93</v>
      </c>
      <c r="U16" s="17">
        <v>1664.99</v>
      </c>
      <c r="V16" s="17">
        <v>1663.27</v>
      </c>
      <c r="W16" s="17">
        <v>1736.13</v>
      </c>
      <c r="X16" s="17">
        <v>1705.92</v>
      </c>
      <c r="Y16" s="18">
        <v>1602.58</v>
      </c>
    </row>
    <row r="17" spans="1:25" ht="15.75">
      <c r="A17" s="15" t="s">
        <v>56</v>
      </c>
      <c r="B17" s="16">
        <v>1466.66</v>
      </c>
      <c r="C17" s="17">
        <v>1322.08</v>
      </c>
      <c r="D17" s="17">
        <v>1284.21</v>
      </c>
      <c r="E17" s="17">
        <v>1219.25</v>
      </c>
      <c r="F17" s="17">
        <v>1202.09</v>
      </c>
      <c r="G17" s="17">
        <v>1166.91</v>
      </c>
      <c r="H17" s="17">
        <v>1190.9</v>
      </c>
      <c r="I17" s="17">
        <v>1204.47</v>
      </c>
      <c r="J17" s="17">
        <v>1203.66</v>
      </c>
      <c r="K17" s="17">
        <v>1278.16</v>
      </c>
      <c r="L17" s="17">
        <v>1358.27</v>
      </c>
      <c r="M17" s="17">
        <v>1530.19</v>
      </c>
      <c r="N17" s="17">
        <v>1587.28</v>
      </c>
      <c r="O17" s="17">
        <v>1587.22</v>
      </c>
      <c r="P17" s="17">
        <v>1567.41</v>
      </c>
      <c r="Q17" s="17">
        <v>1536.91</v>
      </c>
      <c r="R17" s="17">
        <v>1526.51</v>
      </c>
      <c r="S17" s="17">
        <v>1531.2</v>
      </c>
      <c r="T17" s="17">
        <v>1539.4</v>
      </c>
      <c r="U17" s="17">
        <v>1588.26</v>
      </c>
      <c r="V17" s="17">
        <v>1590.64</v>
      </c>
      <c r="W17" s="17">
        <v>1629.53</v>
      </c>
      <c r="X17" s="17">
        <v>1583.54</v>
      </c>
      <c r="Y17" s="18">
        <v>1566.74</v>
      </c>
    </row>
    <row r="18" spans="1:25" ht="15.75">
      <c r="A18" s="15" t="s">
        <v>57</v>
      </c>
      <c r="B18" s="16">
        <v>1285.66</v>
      </c>
      <c r="C18" s="17">
        <v>1173.25</v>
      </c>
      <c r="D18" s="17">
        <v>1196.83</v>
      </c>
      <c r="E18" s="17">
        <v>1181.7</v>
      </c>
      <c r="F18" s="17">
        <v>1193.5</v>
      </c>
      <c r="G18" s="17">
        <v>1226.6</v>
      </c>
      <c r="H18" s="17">
        <v>1292.15</v>
      </c>
      <c r="I18" s="17">
        <v>1415.71</v>
      </c>
      <c r="J18" s="17">
        <v>1590.06</v>
      </c>
      <c r="K18" s="17">
        <v>1658.99</v>
      </c>
      <c r="L18" s="17">
        <v>1794.22</v>
      </c>
      <c r="M18" s="17">
        <v>1813.34</v>
      </c>
      <c r="N18" s="17">
        <v>1793.09</v>
      </c>
      <c r="O18" s="17">
        <v>1818.87</v>
      </c>
      <c r="P18" s="17">
        <v>1811.57</v>
      </c>
      <c r="Q18" s="17">
        <v>1795.32</v>
      </c>
      <c r="R18" s="17">
        <v>1774.75</v>
      </c>
      <c r="S18" s="17">
        <v>1761.36</v>
      </c>
      <c r="T18" s="17">
        <v>1738.56</v>
      </c>
      <c r="U18" s="17">
        <v>1677.88</v>
      </c>
      <c r="V18" s="17">
        <v>1661.46</v>
      </c>
      <c r="W18" s="17">
        <v>1722.82</v>
      </c>
      <c r="X18" s="17">
        <v>1653.45</v>
      </c>
      <c r="Y18" s="18">
        <v>1605.68</v>
      </c>
    </row>
    <row r="19" spans="1:25" ht="15.75">
      <c r="A19" s="15" t="s">
        <v>58</v>
      </c>
      <c r="B19" s="16">
        <v>1311.02</v>
      </c>
      <c r="C19" s="17">
        <v>1193.87</v>
      </c>
      <c r="D19" s="17">
        <v>1159.15</v>
      </c>
      <c r="E19" s="17">
        <v>1073.64</v>
      </c>
      <c r="F19" s="17">
        <v>1076.06</v>
      </c>
      <c r="G19" s="17">
        <v>1078.66</v>
      </c>
      <c r="H19" s="17">
        <v>1099.42</v>
      </c>
      <c r="I19" s="17">
        <v>1313.42</v>
      </c>
      <c r="J19" s="17">
        <v>1586.78</v>
      </c>
      <c r="K19" s="17">
        <v>1583.21</v>
      </c>
      <c r="L19" s="17">
        <v>1598.14</v>
      </c>
      <c r="M19" s="17">
        <v>1594.44</v>
      </c>
      <c r="N19" s="17">
        <v>1588.47</v>
      </c>
      <c r="O19" s="17">
        <v>1596.58</v>
      </c>
      <c r="P19" s="17">
        <v>1586.61</v>
      </c>
      <c r="Q19" s="17">
        <v>1587.33</v>
      </c>
      <c r="R19" s="17">
        <v>1581.42</v>
      </c>
      <c r="S19" s="17">
        <v>1581.95</v>
      </c>
      <c r="T19" s="17">
        <v>1580.75</v>
      </c>
      <c r="U19" s="17">
        <v>1584.19</v>
      </c>
      <c r="V19" s="17">
        <v>1589.09</v>
      </c>
      <c r="W19" s="17">
        <v>1589.96</v>
      </c>
      <c r="X19" s="17">
        <v>1582.02</v>
      </c>
      <c r="Y19" s="18">
        <v>1523.95</v>
      </c>
    </row>
    <row r="20" spans="1:25" ht="15.75">
      <c r="A20" s="15" t="s">
        <v>59</v>
      </c>
      <c r="B20" s="16">
        <v>1233.9</v>
      </c>
      <c r="C20" s="17">
        <v>1085.7</v>
      </c>
      <c r="D20" s="17">
        <v>1094.09</v>
      </c>
      <c r="E20" s="17">
        <v>1075.08</v>
      </c>
      <c r="F20" s="17">
        <v>1060.16</v>
      </c>
      <c r="G20" s="17">
        <v>1077.46</v>
      </c>
      <c r="H20" s="17">
        <v>1080.96</v>
      </c>
      <c r="I20" s="17">
        <v>1232.4</v>
      </c>
      <c r="J20" s="17">
        <v>1329.85</v>
      </c>
      <c r="K20" s="17">
        <v>1486.96</v>
      </c>
      <c r="L20" s="17">
        <v>1604.98</v>
      </c>
      <c r="M20" s="17">
        <v>1627.17</v>
      </c>
      <c r="N20" s="17">
        <v>1604.09</v>
      </c>
      <c r="O20" s="17">
        <v>1594.45</v>
      </c>
      <c r="P20" s="17">
        <v>1568.8</v>
      </c>
      <c r="Q20" s="17">
        <v>1576.9</v>
      </c>
      <c r="R20" s="17">
        <v>1565.43</v>
      </c>
      <c r="S20" s="17">
        <v>1541.56</v>
      </c>
      <c r="T20" s="17">
        <v>1536.99</v>
      </c>
      <c r="U20" s="17">
        <v>1537.34</v>
      </c>
      <c r="V20" s="17">
        <v>1542.44</v>
      </c>
      <c r="W20" s="17">
        <v>1602.09</v>
      </c>
      <c r="X20" s="17">
        <v>1572.9</v>
      </c>
      <c r="Y20" s="18">
        <v>1422.38</v>
      </c>
    </row>
    <row r="21" spans="1:25" ht="15.75">
      <c r="A21" s="15" t="s">
        <v>60</v>
      </c>
      <c r="B21" s="16">
        <v>1208.42</v>
      </c>
      <c r="C21" s="17">
        <v>1098.02</v>
      </c>
      <c r="D21" s="17">
        <v>1086.51</v>
      </c>
      <c r="E21" s="17">
        <v>1083.85</v>
      </c>
      <c r="F21" s="17">
        <v>1081.8</v>
      </c>
      <c r="G21" s="17">
        <v>1083.3</v>
      </c>
      <c r="H21" s="17">
        <v>1096.34</v>
      </c>
      <c r="I21" s="17">
        <v>1243.78</v>
      </c>
      <c r="J21" s="17">
        <v>1435.17</v>
      </c>
      <c r="K21" s="17">
        <v>1597.59</v>
      </c>
      <c r="L21" s="17">
        <v>1638.64</v>
      </c>
      <c r="M21" s="17">
        <v>1609.59</v>
      </c>
      <c r="N21" s="17">
        <v>1634</v>
      </c>
      <c r="O21" s="17">
        <v>1658.2</v>
      </c>
      <c r="P21" s="17">
        <v>1626.67</v>
      </c>
      <c r="Q21" s="17">
        <v>1648.15</v>
      </c>
      <c r="R21" s="17">
        <v>1635.28</v>
      </c>
      <c r="S21" s="17">
        <v>1629.23</v>
      </c>
      <c r="T21" s="17">
        <v>1593.77</v>
      </c>
      <c r="U21" s="17">
        <v>1596.65</v>
      </c>
      <c r="V21" s="17">
        <v>1589.29</v>
      </c>
      <c r="W21" s="17">
        <v>1576.92</v>
      </c>
      <c r="X21" s="17">
        <v>1562.93</v>
      </c>
      <c r="Y21" s="18">
        <v>1528.74</v>
      </c>
    </row>
    <row r="22" spans="1:25" ht="15.75">
      <c r="A22" s="15" t="s">
        <v>61</v>
      </c>
      <c r="B22" s="16">
        <v>1239.05</v>
      </c>
      <c r="C22" s="17">
        <v>1150.87</v>
      </c>
      <c r="D22" s="17">
        <v>1184.81</v>
      </c>
      <c r="E22" s="17">
        <v>1092.12</v>
      </c>
      <c r="F22" s="17">
        <v>1078.54</v>
      </c>
      <c r="G22" s="17">
        <v>1082.06</v>
      </c>
      <c r="H22" s="17">
        <v>1133.24</v>
      </c>
      <c r="I22" s="17">
        <v>1249.74</v>
      </c>
      <c r="J22" s="17">
        <v>1471.25</v>
      </c>
      <c r="K22" s="17">
        <v>1594.8</v>
      </c>
      <c r="L22" s="17">
        <v>1704.95</v>
      </c>
      <c r="M22" s="17">
        <v>1722.41</v>
      </c>
      <c r="N22" s="17">
        <v>1679.93</v>
      </c>
      <c r="O22" s="17">
        <v>1707.26</v>
      </c>
      <c r="P22" s="17">
        <v>1674.86</v>
      </c>
      <c r="Q22" s="17">
        <v>1667.88</v>
      </c>
      <c r="R22" s="17">
        <v>1653.62</v>
      </c>
      <c r="S22" s="17">
        <v>1647.23</v>
      </c>
      <c r="T22" s="17">
        <v>1649.28</v>
      </c>
      <c r="U22" s="17">
        <v>1616.12</v>
      </c>
      <c r="V22" s="17">
        <v>1640.14</v>
      </c>
      <c r="W22" s="17">
        <v>1652.87</v>
      </c>
      <c r="X22" s="17">
        <v>1596.79</v>
      </c>
      <c r="Y22" s="18">
        <v>1580.61</v>
      </c>
    </row>
    <row r="23" spans="1:25" ht="15.75">
      <c r="A23" s="15" t="s">
        <v>62</v>
      </c>
      <c r="B23" s="16">
        <v>1396.27</v>
      </c>
      <c r="C23" s="17">
        <v>1252.83</v>
      </c>
      <c r="D23" s="17">
        <v>1361.19</v>
      </c>
      <c r="E23" s="17">
        <v>1266.86</v>
      </c>
      <c r="F23" s="17">
        <v>1262.33</v>
      </c>
      <c r="G23" s="17">
        <v>1257.21</v>
      </c>
      <c r="H23" s="17">
        <v>1286.78</v>
      </c>
      <c r="I23" s="17">
        <v>1319.45</v>
      </c>
      <c r="J23" s="17">
        <v>1523.64</v>
      </c>
      <c r="K23" s="17">
        <v>1657.13</v>
      </c>
      <c r="L23" s="17">
        <v>1968.86</v>
      </c>
      <c r="M23" s="17">
        <v>2007.01</v>
      </c>
      <c r="N23" s="17">
        <v>1997.81</v>
      </c>
      <c r="O23" s="17">
        <v>2010.56</v>
      </c>
      <c r="P23" s="17">
        <v>1962.16</v>
      </c>
      <c r="Q23" s="17">
        <v>1937.49</v>
      </c>
      <c r="R23" s="17">
        <v>1906.14</v>
      </c>
      <c r="S23" s="17">
        <v>1901.1</v>
      </c>
      <c r="T23" s="17">
        <v>1892.04</v>
      </c>
      <c r="U23" s="17">
        <v>1904.61</v>
      </c>
      <c r="V23" s="17">
        <v>1908.78</v>
      </c>
      <c r="W23" s="17">
        <v>1955.38</v>
      </c>
      <c r="X23" s="17">
        <v>1898.92</v>
      </c>
      <c r="Y23" s="18">
        <v>1813.17</v>
      </c>
    </row>
    <row r="24" spans="1:25" ht="15.75">
      <c r="A24" s="15" t="s">
        <v>63</v>
      </c>
      <c r="B24" s="16">
        <v>1618.9</v>
      </c>
      <c r="C24" s="17">
        <v>1542.84</v>
      </c>
      <c r="D24" s="17">
        <v>1422.63</v>
      </c>
      <c r="E24" s="17">
        <v>1296.8</v>
      </c>
      <c r="F24" s="17">
        <v>1266.93</v>
      </c>
      <c r="G24" s="17">
        <v>1265.39</v>
      </c>
      <c r="H24" s="17">
        <v>1285.78</v>
      </c>
      <c r="I24" s="17">
        <v>1302.57</v>
      </c>
      <c r="J24" s="17">
        <v>1319.64</v>
      </c>
      <c r="K24" s="17">
        <v>1484.11</v>
      </c>
      <c r="L24" s="17">
        <v>1537.41</v>
      </c>
      <c r="M24" s="17">
        <v>1552.37</v>
      </c>
      <c r="N24" s="17">
        <v>1548.97</v>
      </c>
      <c r="O24" s="17">
        <v>1543.14</v>
      </c>
      <c r="P24" s="17">
        <v>1537.13</v>
      </c>
      <c r="Q24" s="17">
        <v>1535.18</v>
      </c>
      <c r="R24" s="17">
        <v>1534.42</v>
      </c>
      <c r="S24" s="17">
        <v>1533.56</v>
      </c>
      <c r="T24" s="17">
        <v>1536.71</v>
      </c>
      <c r="U24" s="17">
        <v>1548.62</v>
      </c>
      <c r="V24" s="17">
        <v>1595.01</v>
      </c>
      <c r="W24" s="17">
        <v>1694.86</v>
      </c>
      <c r="X24" s="17">
        <v>1647.03</v>
      </c>
      <c r="Y24" s="18">
        <v>1571.98</v>
      </c>
    </row>
    <row r="25" spans="1:25" ht="15.75">
      <c r="A25" s="15" t="s">
        <v>64</v>
      </c>
      <c r="B25" s="16">
        <v>1399.74</v>
      </c>
      <c r="C25" s="17">
        <v>1261.39</v>
      </c>
      <c r="D25" s="17">
        <v>1273.98</v>
      </c>
      <c r="E25" s="17">
        <v>1186.82</v>
      </c>
      <c r="F25" s="17">
        <v>1113.79</v>
      </c>
      <c r="G25" s="17">
        <v>1088.75</v>
      </c>
      <c r="H25" s="17">
        <v>1136</v>
      </c>
      <c r="I25" s="17">
        <v>1304.12</v>
      </c>
      <c r="J25" s="17">
        <v>1417.79</v>
      </c>
      <c r="K25" s="17">
        <v>1602.04</v>
      </c>
      <c r="L25" s="17">
        <v>1695.04</v>
      </c>
      <c r="M25" s="17">
        <v>1743.94</v>
      </c>
      <c r="N25" s="17">
        <v>1696.65</v>
      </c>
      <c r="O25" s="17">
        <v>1676.33</v>
      </c>
      <c r="P25" s="17">
        <v>1635.93</v>
      </c>
      <c r="Q25" s="17">
        <v>1670.09</v>
      </c>
      <c r="R25" s="17">
        <v>1648.22</v>
      </c>
      <c r="S25" s="17">
        <v>1629.01</v>
      </c>
      <c r="T25" s="17">
        <v>1654.12</v>
      </c>
      <c r="U25" s="17">
        <v>1682.96</v>
      </c>
      <c r="V25" s="17">
        <v>1679.29</v>
      </c>
      <c r="W25" s="17">
        <v>1705.23</v>
      </c>
      <c r="X25" s="17">
        <v>1638.82</v>
      </c>
      <c r="Y25" s="18">
        <v>1587.51</v>
      </c>
    </row>
    <row r="26" spans="1:25" ht="15.75">
      <c r="A26" s="15" t="s">
        <v>65</v>
      </c>
      <c r="B26" s="16">
        <v>1435.96</v>
      </c>
      <c r="C26" s="17">
        <v>1273.37</v>
      </c>
      <c r="D26" s="17">
        <v>1223.75</v>
      </c>
      <c r="E26" s="17">
        <v>1123.55</v>
      </c>
      <c r="F26" s="17">
        <v>1080.54</v>
      </c>
      <c r="G26" s="17">
        <v>1097.14</v>
      </c>
      <c r="H26" s="17">
        <v>1173.72</v>
      </c>
      <c r="I26" s="17">
        <v>1394.54</v>
      </c>
      <c r="J26" s="17">
        <v>1525.31</v>
      </c>
      <c r="K26" s="17">
        <v>1611.88</v>
      </c>
      <c r="L26" s="17">
        <v>1730.23</v>
      </c>
      <c r="M26" s="17">
        <v>1760.03</v>
      </c>
      <c r="N26" s="17">
        <v>1782.66</v>
      </c>
      <c r="O26" s="17">
        <v>1753.96</v>
      </c>
      <c r="P26" s="17">
        <v>1721.97</v>
      </c>
      <c r="Q26" s="17">
        <v>1749.88</v>
      </c>
      <c r="R26" s="17">
        <v>1739.56</v>
      </c>
      <c r="S26" s="17">
        <v>1770.42</v>
      </c>
      <c r="T26" s="17">
        <v>1776.44</v>
      </c>
      <c r="U26" s="17">
        <v>1773.28</v>
      </c>
      <c r="V26" s="17">
        <v>1731.46</v>
      </c>
      <c r="W26" s="17">
        <v>1737.6</v>
      </c>
      <c r="X26" s="17">
        <v>1722.79</v>
      </c>
      <c r="Y26" s="18">
        <v>1661.23</v>
      </c>
    </row>
    <row r="27" spans="1:25" ht="15.75">
      <c r="A27" s="15" t="s">
        <v>66</v>
      </c>
      <c r="B27" s="16">
        <v>1520.07</v>
      </c>
      <c r="C27" s="17">
        <v>1307.78</v>
      </c>
      <c r="D27" s="17">
        <v>1243.32</v>
      </c>
      <c r="E27" s="17">
        <v>1137.03</v>
      </c>
      <c r="F27" s="17">
        <v>1084.55</v>
      </c>
      <c r="G27" s="17">
        <v>1093.91</v>
      </c>
      <c r="H27" s="17">
        <v>1199.94</v>
      </c>
      <c r="I27" s="17">
        <v>1453.62</v>
      </c>
      <c r="J27" s="17">
        <v>1575.48</v>
      </c>
      <c r="K27" s="17">
        <v>1675.25</v>
      </c>
      <c r="L27" s="17">
        <v>1778.38</v>
      </c>
      <c r="M27" s="17">
        <v>1773.99</v>
      </c>
      <c r="N27" s="17">
        <v>1753.98</v>
      </c>
      <c r="O27" s="17">
        <v>1739.46</v>
      </c>
      <c r="P27" s="17">
        <v>1729.36</v>
      </c>
      <c r="Q27" s="17">
        <v>1729.3</v>
      </c>
      <c r="R27" s="17">
        <v>1715.24</v>
      </c>
      <c r="S27" s="17">
        <v>1697.42</v>
      </c>
      <c r="T27" s="17">
        <v>1732.97</v>
      </c>
      <c r="U27" s="17">
        <v>1731.56</v>
      </c>
      <c r="V27" s="17">
        <v>1712.55</v>
      </c>
      <c r="W27" s="17">
        <v>1744.87</v>
      </c>
      <c r="X27" s="17">
        <v>1685.13</v>
      </c>
      <c r="Y27" s="18">
        <v>1643.44</v>
      </c>
    </row>
    <row r="28" spans="1:25" ht="15.75">
      <c r="A28" s="15" t="s">
        <v>67</v>
      </c>
      <c r="B28" s="16">
        <v>1508.91</v>
      </c>
      <c r="C28" s="17">
        <v>1285.9</v>
      </c>
      <c r="D28" s="17">
        <v>1236.94</v>
      </c>
      <c r="E28" s="17">
        <v>1155.64</v>
      </c>
      <c r="F28" s="17">
        <v>1128.69</v>
      </c>
      <c r="G28" s="17">
        <v>1090.84</v>
      </c>
      <c r="H28" s="17">
        <v>1186.29</v>
      </c>
      <c r="I28" s="17">
        <v>1326.04</v>
      </c>
      <c r="J28" s="17">
        <v>1538.58</v>
      </c>
      <c r="K28" s="17">
        <v>1656.86</v>
      </c>
      <c r="L28" s="17">
        <v>1785.47</v>
      </c>
      <c r="M28" s="17">
        <v>1875.72</v>
      </c>
      <c r="N28" s="17">
        <v>1817.04</v>
      </c>
      <c r="O28" s="17">
        <v>1795.64</v>
      </c>
      <c r="P28" s="17">
        <v>1781.15</v>
      </c>
      <c r="Q28" s="17">
        <v>1785.65</v>
      </c>
      <c r="R28" s="17">
        <v>1775.84</v>
      </c>
      <c r="S28" s="17">
        <v>1773.2</v>
      </c>
      <c r="T28" s="17">
        <v>1784.41</v>
      </c>
      <c r="U28" s="17">
        <v>1781.47</v>
      </c>
      <c r="V28" s="17">
        <v>1794.68</v>
      </c>
      <c r="W28" s="17">
        <v>1882</v>
      </c>
      <c r="X28" s="17">
        <v>1812.95</v>
      </c>
      <c r="Y28" s="18">
        <v>1746.81</v>
      </c>
    </row>
    <row r="29" spans="1:25" ht="15.75">
      <c r="A29" s="15" t="s">
        <v>68</v>
      </c>
      <c r="B29" s="16">
        <v>1574.18</v>
      </c>
      <c r="C29" s="17">
        <v>1322.42</v>
      </c>
      <c r="D29" s="17">
        <v>1321.07</v>
      </c>
      <c r="E29" s="17">
        <v>1228.22</v>
      </c>
      <c r="F29" s="17">
        <v>1185.75</v>
      </c>
      <c r="G29" s="17">
        <v>1187.89</v>
      </c>
      <c r="H29" s="17">
        <v>1280.37</v>
      </c>
      <c r="I29" s="17">
        <v>1328.63</v>
      </c>
      <c r="J29" s="17">
        <v>1561.6</v>
      </c>
      <c r="K29" s="17">
        <v>1743</v>
      </c>
      <c r="L29" s="17">
        <v>1860.94</v>
      </c>
      <c r="M29" s="17">
        <v>1907.93</v>
      </c>
      <c r="N29" s="17">
        <v>1921.43</v>
      </c>
      <c r="O29" s="17">
        <v>1914.64</v>
      </c>
      <c r="P29" s="17">
        <v>1873.6</v>
      </c>
      <c r="Q29" s="17">
        <v>1862.14</v>
      </c>
      <c r="R29" s="17">
        <v>1835.51</v>
      </c>
      <c r="S29" s="17">
        <v>1823.32</v>
      </c>
      <c r="T29" s="17">
        <v>1889.23</v>
      </c>
      <c r="U29" s="17">
        <v>1832.19</v>
      </c>
      <c r="V29" s="17">
        <v>1907.59</v>
      </c>
      <c r="W29" s="17">
        <v>1846.19</v>
      </c>
      <c r="X29" s="17">
        <v>1807.04</v>
      </c>
      <c r="Y29" s="18">
        <v>1759.6</v>
      </c>
    </row>
    <row r="30" spans="1:25" ht="15.75">
      <c r="A30" s="15" t="s">
        <v>69</v>
      </c>
      <c r="B30" s="16">
        <v>1563.72</v>
      </c>
      <c r="C30" s="17">
        <v>1546.97</v>
      </c>
      <c r="D30" s="17">
        <v>1560.51</v>
      </c>
      <c r="E30" s="17">
        <v>1422.83</v>
      </c>
      <c r="F30" s="17">
        <v>1310.54</v>
      </c>
      <c r="G30" s="17">
        <v>1293.87</v>
      </c>
      <c r="H30" s="17">
        <v>1271.19</v>
      </c>
      <c r="I30" s="17">
        <v>1316.46</v>
      </c>
      <c r="J30" s="17">
        <v>1506.88</v>
      </c>
      <c r="K30" s="17">
        <v>1578.97</v>
      </c>
      <c r="L30" s="17">
        <v>1785.47</v>
      </c>
      <c r="M30" s="17">
        <v>1910.49</v>
      </c>
      <c r="N30" s="17">
        <v>1895.74</v>
      </c>
      <c r="O30" s="17">
        <v>1924.96</v>
      </c>
      <c r="P30" s="17">
        <v>1912.68</v>
      </c>
      <c r="Q30" s="17">
        <v>1914.06</v>
      </c>
      <c r="R30" s="17">
        <v>1914.83</v>
      </c>
      <c r="S30" s="17">
        <v>1932.8</v>
      </c>
      <c r="T30" s="17">
        <v>1914.74</v>
      </c>
      <c r="U30" s="17">
        <v>1909.03</v>
      </c>
      <c r="V30" s="17">
        <v>1926.29</v>
      </c>
      <c r="W30" s="17">
        <v>1931.79</v>
      </c>
      <c r="X30" s="17">
        <v>1858.46</v>
      </c>
      <c r="Y30" s="18">
        <v>1760.33</v>
      </c>
    </row>
    <row r="31" spans="1:25" ht="15.75">
      <c r="A31" s="15" t="s">
        <v>70</v>
      </c>
      <c r="B31" s="16">
        <v>1565.75</v>
      </c>
      <c r="C31" s="17">
        <v>1554.8</v>
      </c>
      <c r="D31" s="17">
        <v>1357.89</v>
      </c>
      <c r="E31" s="17">
        <v>1277.9</v>
      </c>
      <c r="F31" s="17">
        <v>1241.05</v>
      </c>
      <c r="G31" s="17">
        <v>1218.38</v>
      </c>
      <c r="H31" s="17">
        <v>1216.55</v>
      </c>
      <c r="I31" s="17">
        <v>1238.13</v>
      </c>
      <c r="J31" s="17">
        <v>1277.36</v>
      </c>
      <c r="K31" s="17">
        <v>1327.54</v>
      </c>
      <c r="L31" s="17">
        <v>1534.33</v>
      </c>
      <c r="M31" s="17">
        <v>1606.06</v>
      </c>
      <c r="N31" s="17">
        <v>1614.73</v>
      </c>
      <c r="O31" s="17">
        <v>1608.66</v>
      </c>
      <c r="P31" s="17">
        <v>1566.91</v>
      </c>
      <c r="Q31" s="17">
        <v>1545.04</v>
      </c>
      <c r="R31" s="17">
        <v>1545.08</v>
      </c>
      <c r="S31" s="17">
        <v>1543.59</v>
      </c>
      <c r="T31" s="17">
        <v>1542.55</v>
      </c>
      <c r="U31" s="17">
        <v>1565.35</v>
      </c>
      <c r="V31" s="17">
        <v>1642.56</v>
      </c>
      <c r="W31" s="17">
        <v>1683.09</v>
      </c>
      <c r="X31" s="17">
        <v>1641.49</v>
      </c>
      <c r="Y31" s="18">
        <v>1584.06</v>
      </c>
    </row>
    <row r="32" spans="1:25" ht="15.75">
      <c r="A32" s="15" t="s">
        <v>71</v>
      </c>
      <c r="B32" s="16">
        <v>1450.59</v>
      </c>
      <c r="C32" s="17">
        <v>1315.94</v>
      </c>
      <c r="D32" s="17">
        <v>1301.74</v>
      </c>
      <c r="E32" s="17">
        <v>1244.67</v>
      </c>
      <c r="F32" s="17">
        <v>1197.28</v>
      </c>
      <c r="G32" s="17">
        <v>1183.77</v>
      </c>
      <c r="H32" s="17">
        <v>1263.88</v>
      </c>
      <c r="I32" s="17">
        <v>1302.67</v>
      </c>
      <c r="J32" s="17">
        <v>1532.63</v>
      </c>
      <c r="K32" s="17">
        <v>1636.05</v>
      </c>
      <c r="L32" s="17">
        <v>1683</v>
      </c>
      <c r="M32" s="17">
        <v>1704.28</v>
      </c>
      <c r="N32" s="17">
        <v>1675.54</v>
      </c>
      <c r="O32" s="17">
        <v>1681.48</v>
      </c>
      <c r="P32" s="17">
        <v>1678.45</v>
      </c>
      <c r="Q32" s="17">
        <v>1599.51</v>
      </c>
      <c r="R32" s="17">
        <v>1577.58</v>
      </c>
      <c r="S32" s="17">
        <v>1609.21</v>
      </c>
      <c r="T32" s="17">
        <v>1673.7</v>
      </c>
      <c r="U32" s="17">
        <v>1660.07</v>
      </c>
      <c r="V32" s="17">
        <v>1649.83</v>
      </c>
      <c r="W32" s="17">
        <v>1592.85</v>
      </c>
      <c r="X32" s="17">
        <v>1540.09</v>
      </c>
      <c r="Y32" s="18">
        <v>1511.26</v>
      </c>
    </row>
    <row r="33" spans="1:25" ht="15.75">
      <c r="A33" s="15" t="s">
        <v>72</v>
      </c>
      <c r="B33" s="16">
        <v>1416.48</v>
      </c>
      <c r="C33" s="17">
        <v>1322.53</v>
      </c>
      <c r="D33" s="17">
        <v>1301.23</v>
      </c>
      <c r="E33" s="17">
        <v>1211.96</v>
      </c>
      <c r="F33" s="17">
        <v>1193.79</v>
      </c>
      <c r="G33" s="17">
        <v>1191.88</v>
      </c>
      <c r="H33" s="17">
        <v>1272.2</v>
      </c>
      <c r="I33" s="17">
        <v>1310.06</v>
      </c>
      <c r="J33" s="17">
        <v>1515.4</v>
      </c>
      <c r="K33" s="17">
        <v>1613.98</v>
      </c>
      <c r="L33" s="17">
        <v>1679.34</v>
      </c>
      <c r="M33" s="17">
        <v>1705.95</v>
      </c>
      <c r="N33" s="17">
        <v>1680.42</v>
      </c>
      <c r="O33" s="17">
        <v>1688.41</v>
      </c>
      <c r="P33" s="17">
        <v>1695.54</v>
      </c>
      <c r="Q33" s="17">
        <v>1709.74</v>
      </c>
      <c r="R33" s="17">
        <v>1728.18</v>
      </c>
      <c r="S33" s="17">
        <v>1724.6</v>
      </c>
      <c r="T33" s="17">
        <v>1725.17</v>
      </c>
      <c r="U33" s="17">
        <v>1727.49</v>
      </c>
      <c r="V33" s="17">
        <v>1693.03</v>
      </c>
      <c r="W33" s="17">
        <v>1717.97</v>
      </c>
      <c r="X33" s="17">
        <v>1566.88</v>
      </c>
      <c r="Y33" s="18">
        <v>1535.97</v>
      </c>
    </row>
    <row r="34" spans="1:25" ht="15.75">
      <c r="A34" s="15" t="s">
        <v>73</v>
      </c>
      <c r="B34" s="16">
        <v>1493.6</v>
      </c>
      <c r="C34" s="17">
        <v>1365.96</v>
      </c>
      <c r="D34" s="17">
        <v>1327.81</v>
      </c>
      <c r="E34" s="17">
        <v>1201.71</v>
      </c>
      <c r="F34" s="17">
        <v>1192.37</v>
      </c>
      <c r="G34" s="17">
        <v>1197.05</v>
      </c>
      <c r="H34" s="17">
        <v>1247.26</v>
      </c>
      <c r="I34" s="17">
        <v>1345.84</v>
      </c>
      <c r="J34" s="17">
        <v>1541.91</v>
      </c>
      <c r="K34" s="17">
        <v>1638.62</v>
      </c>
      <c r="L34" s="17">
        <v>1734.53</v>
      </c>
      <c r="M34" s="17">
        <v>1792.57</v>
      </c>
      <c r="N34" s="17">
        <v>1767.47</v>
      </c>
      <c r="O34" s="17">
        <v>1770.77</v>
      </c>
      <c r="P34" s="17">
        <v>1732.68</v>
      </c>
      <c r="Q34" s="17">
        <v>1659.07</v>
      </c>
      <c r="R34" s="17">
        <v>1653.21</v>
      </c>
      <c r="S34" s="17">
        <v>1652.92</v>
      </c>
      <c r="T34" s="17">
        <v>1652.23</v>
      </c>
      <c r="U34" s="17">
        <v>1653.83</v>
      </c>
      <c r="V34" s="17">
        <v>1656.59</v>
      </c>
      <c r="W34" s="17">
        <v>1654.09</v>
      </c>
      <c r="X34" s="17">
        <v>1622.52</v>
      </c>
      <c r="Y34" s="18">
        <v>1525.81</v>
      </c>
    </row>
    <row r="35" spans="1:25" ht="15.75">
      <c r="A35" s="15" t="s">
        <v>74</v>
      </c>
      <c r="B35" s="16">
        <v>1521.26</v>
      </c>
      <c r="C35" s="17">
        <v>1327.68</v>
      </c>
      <c r="D35" s="17">
        <v>1327.92</v>
      </c>
      <c r="E35" s="17">
        <v>1228.17</v>
      </c>
      <c r="F35" s="17">
        <v>1227.46</v>
      </c>
      <c r="G35" s="17">
        <v>1231.65</v>
      </c>
      <c r="H35" s="17">
        <v>1265.45</v>
      </c>
      <c r="I35" s="17">
        <v>1339.73</v>
      </c>
      <c r="J35" s="17">
        <v>1525.81</v>
      </c>
      <c r="K35" s="17">
        <v>1578.94</v>
      </c>
      <c r="L35" s="17">
        <v>1722.17</v>
      </c>
      <c r="M35" s="17">
        <v>1762.19</v>
      </c>
      <c r="N35" s="17">
        <v>1727.01</v>
      </c>
      <c r="O35" s="17">
        <v>1740.34</v>
      </c>
      <c r="P35" s="17">
        <v>1740.99</v>
      </c>
      <c r="Q35" s="17">
        <v>1752.16</v>
      </c>
      <c r="R35" s="17">
        <v>1679.25</v>
      </c>
      <c r="S35" s="17">
        <v>1684.2</v>
      </c>
      <c r="T35" s="17">
        <v>1677.83</v>
      </c>
      <c r="U35" s="17">
        <v>1682.53</v>
      </c>
      <c r="V35" s="17">
        <v>1669.94</v>
      </c>
      <c r="W35" s="17">
        <v>1668.59</v>
      </c>
      <c r="X35" s="17">
        <v>1656.66</v>
      </c>
      <c r="Y35" s="18">
        <v>1530.9</v>
      </c>
    </row>
    <row r="36" spans="1:25" ht="15.75">
      <c r="A36" s="15" t="s">
        <v>75</v>
      </c>
      <c r="B36" s="16">
        <v>1542.1</v>
      </c>
      <c r="C36" s="17">
        <v>1348.72</v>
      </c>
      <c r="D36" s="17">
        <v>1335.72</v>
      </c>
      <c r="E36" s="17">
        <v>1236.72</v>
      </c>
      <c r="F36" s="17">
        <v>1236.41</v>
      </c>
      <c r="G36" s="17">
        <v>1246.39</v>
      </c>
      <c r="H36" s="17">
        <v>1303.85</v>
      </c>
      <c r="I36" s="17">
        <v>1363.82</v>
      </c>
      <c r="J36" s="17">
        <v>1554.91</v>
      </c>
      <c r="K36" s="17">
        <v>1643.64</v>
      </c>
      <c r="L36" s="17">
        <v>1782.15</v>
      </c>
      <c r="M36" s="17">
        <v>1828.97</v>
      </c>
      <c r="N36" s="17">
        <v>1854.52</v>
      </c>
      <c r="O36" s="17">
        <v>1857.62</v>
      </c>
      <c r="P36" s="17">
        <v>1857.84</v>
      </c>
      <c r="Q36" s="17">
        <v>1819.61</v>
      </c>
      <c r="R36" s="17">
        <v>1792.57</v>
      </c>
      <c r="S36" s="17">
        <v>1789.77</v>
      </c>
      <c r="T36" s="17">
        <v>1831.05</v>
      </c>
      <c r="U36" s="17">
        <v>1756.73</v>
      </c>
      <c r="V36" s="17">
        <v>1745.07</v>
      </c>
      <c r="W36" s="17">
        <v>1704.59</v>
      </c>
      <c r="X36" s="17">
        <v>1664.95</v>
      </c>
      <c r="Y36" s="18">
        <v>1537.01</v>
      </c>
    </row>
    <row r="37" spans="1:25" ht="15.75">
      <c r="A37" s="15" t="s">
        <v>76</v>
      </c>
      <c r="B37" s="16">
        <v>1532.72</v>
      </c>
      <c r="C37" s="17">
        <v>1525.34</v>
      </c>
      <c r="D37" s="17">
        <v>1580.11</v>
      </c>
      <c r="E37" s="17">
        <v>1530.93</v>
      </c>
      <c r="F37" s="17">
        <v>1438.89</v>
      </c>
      <c r="G37" s="17">
        <v>1418.35</v>
      </c>
      <c r="H37" s="17">
        <v>1441.48</v>
      </c>
      <c r="I37" s="17">
        <v>1479.26</v>
      </c>
      <c r="J37" s="17">
        <v>1533.62</v>
      </c>
      <c r="K37" s="17">
        <v>1628.2</v>
      </c>
      <c r="L37" s="17">
        <v>1784.81</v>
      </c>
      <c r="M37" s="17">
        <v>1908</v>
      </c>
      <c r="N37" s="17">
        <v>1905.98</v>
      </c>
      <c r="O37" s="17">
        <v>1901.65</v>
      </c>
      <c r="P37" s="17">
        <v>1842.78</v>
      </c>
      <c r="Q37" s="17">
        <v>1827.86</v>
      </c>
      <c r="R37" s="17">
        <v>1801.35</v>
      </c>
      <c r="S37" s="17">
        <v>1756.71</v>
      </c>
      <c r="T37" s="17">
        <v>1721.38</v>
      </c>
      <c r="U37" s="17">
        <v>1719.24</v>
      </c>
      <c r="V37" s="17">
        <v>1737.91</v>
      </c>
      <c r="W37" s="17">
        <v>1773.69</v>
      </c>
      <c r="X37" s="17">
        <v>1740.37</v>
      </c>
      <c r="Y37" s="18">
        <v>1737.53</v>
      </c>
    </row>
    <row r="38" spans="1:26" ht="16.5" thickBot="1">
      <c r="A38" s="19" t="s">
        <v>77</v>
      </c>
      <c r="B38" s="20">
        <v>1641.62</v>
      </c>
      <c r="C38" s="21">
        <v>1535.63</v>
      </c>
      <c r="D38" s="21">
        <v>1633.58</v>
      </c>
      <c r="E38" s="21">
        <v>1558.2</v>
      </c>
      <c r="F38" s="21">
        <v>1484.85</v>
      </c>
      <c r="G38" s="21">
        <v>1450.64</v>
      </c>
      <c r="H38" s="21">
        <v>1456.54</v>
      </c>
      <c r="I38" s="21">
        <v>1514.05</v>
      </c>
      <c r="J38" s="21">
        <v>1533.72</v>
      </c>
      <c r="K38" s="21">
        <v>1606.27</v>
      </c>
      <c r="L38" s="21">
        <v>1778.17</v>
      </c>
      <c r="M38" s="21">
        <v>1853.4</v>
      </c>
      <c r="N38" s="21">
        <v>1880.37</v>
      </c>
      <c r="O38" s="21">
        <v>1878.84</v>
      </c>
      <c r="P38" s="21">
        <v>1858.69</v>
      </c>
      <c r="Q38" s="21">
        <v>1844.76</v>
      </c>
      <c r="R38" s="21">
        <v>1783.73</v>
      </c>
      <c r="S38" s="21">
        <v>1778.38</v>
      </c>
      <c r="T38" s="21">
        <v>1777.77</v>
      </c>
      <c r="U38" s="21">
        <v>1783.12</v>
      </c>
      <c r="V38" s="21">
        <v>1801.28</v>
      </c>
      <c r="W38" s="21">
        <v>1845.61</v>
      </c>
      <c r="X38" s="21">
        <v>1816.59</v>
      </c>
      <c r="Y38" s="22">
        <v>1812.07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1565.62</v>
      </c>
      <c r="C42" s="12">
        <v>1445.5</v>
      </c>
      <c r="D42" s="12">
        <v>1304.39</v>
      </c>
      <c r="E42" s="12">
        <v>1265.85</v>
      </c>
      <c r="F42" s="12">
        <v>1256.97</v>
      </c>
      <c r="G42" s="12">
        <v>1259.93</v>
      </c>
      <c r="H42" s="12">
        <v>1281.12</v>
      </c>
      <c r="I42" s="12">
        <v>1299.04</v>
      </c>
      <c r="J42" s="12">
        <v>1328.74</v>
      </c>
      <c r="K42" s="12">
        <v>1543.63</v>
      </c>
      <c r="L42" s="12">
        <v>1626.46</v>
      </c>
      <c r="M42" s="12">
        <v>1623.17</v>
      </c>
      <c r="N42" s="12">
        <v>1618.83</v>
      </c>
      <c r="O42" s="12">
        <v>1617.41</v>
      </c>
      <c r="P42" s="12">
        <v>1612.98</v>
      </c>
      <c r="Q42" s="12">
        <v>1608.71</v>
      </c>
      <c r="R42" s="12">
        <v>1611.1</v>
      </c>
      <c r="S42" s="12">
        <v>1608.63</v>
      </c>
      <c r="T42" s="12">
        <v>1609.55</v>
      </c>
      <c r="U42" s="12">
        <v>1611.8</v>
      </c>
      <c r="V42" s="12">
        <v>1623.38</v>
      </c>
      <c r="W42" s="12">
        <v>1599.65</v>
      </c>
      <c r="X42" s="12">
        <v>1589.22</v>
      </c>
      <c r="Y42" s="13">
        <v>1532.53</v>
      </c>
      <c r="Z42" s="14"/>
    </row>
    <row r="43" spans="1:25" ht="15.75">
      <c r="A43" s="15" t="str">
        <f t="shared" si="0"/>
        <v>02.04.2023</v>
      </c>
      <c r="B43" s="16">
        <v>1483.31</v>
      </c>
      <c r="C43" s="17">
        <v>1375.94</v>
      </c>
      <c r="D43" s="17">
        <v>1243.47</v>
      </c>
      <c r="E43" s="17">
        <v>1208.97</v>
      </c>
      <c r="F43" s="17">
        <v>1180.78</v>
      </c>
      <c r="G43" s="17">
        <v>1174.73</v>
      </c>
      <c r="H43" s="17">
        <v>1180.17</v>
      </c>
      <c r="I43" s="17">
        <v>1197.91</v>
      </c>
      <c r="J43" s="17">
        <v>1207.11</v>
      </c>
      <c r="K43" s="17">
        <v>1255.8</v>
      </c>
      <c r="L43" s="17">
        <v>1438.47</v>
      </c>
      <c r="M43" s="17">
        <v>1465.62</v>
      </c>
      <c r="N43" s="17">
        <v>1467.44</v>
      </c>
      <c r="O43" s="17">
        <v>1465.48</v>
      </c>
      <c r="P43" s="17">
        <v>1459.05</v>
      </c>
      <c r="Q43" s="17">
        <v>1461.44</v>
      </c>
      <c r="R43" s="17">
        <v>1469.78</v>
      </c>
      <c r="S43" s="17">
        <v>1473.4</v>
      </c>
      <c r="T43" s="17">
        <v>1482.33</v>
      </c>
      <c r="U43" s="17">
        <v>1496.23</v>
      </c>
      <c r="V43" s="17">
        <v>1588.54</v>
      </c>
      <c r="W43" s="17">
        <v>1584.47</v>
      </c>
      <c r="X43" s="17">
        <v>1550.02</v>
      </c>
      <c r="Y43" s="18">
        <v>1420.06</v>
      </c>
    </row>
    <row r="44" spans="1:25" ht="15.75">
      <c r="A44" s="15" t="str">
        <f t="shared" si="0"/>
        <v>03.04.2023</v>
      </c>
      <c r="B44" s="16">
        <v>1330.8</v>
      </c>
      <c r="C44" s="17">
        <v>1279.98</v>
      </c>
      <c r="D44" s="17">
        <v>1230.93</v>
      </c>
      <c r="E44" s="17">
        <v>1203.96</v>
      </c>
      <c r="F44" s="17">
        <v>1168.02</v>
      </c>
      <c r="G44" s="17">
        <v>1167.82</v>
      </c>
      <c r="H44" s="17">
        <v>1208.1</v>
      </c>
      <c r="I44" s="17">
        <v>1266.6</v>
      </c>
      <c r="J44" s="17">
        <v>1435.79</v>
      </c>
      <c r="K44" s="17">
        <v>1578.56</v>
      </c>
      <c r="L44" s="17">
        <v>1580.59</v>
      </c>
      <c r="M44" s="17">
        <v>1578.88</v>
      </c>
      <c r="N44" s="17">
        <v>1575.28</v>
      </c>
      <c r="O44" s="17">
        <v>1574.91</v>
      </c>
      <c r="P44" s="17">
        <v>1571.81</v>
      </c>
      <c r="Q44" s="17">
        <v>1569.85</v>
      </c>
      <c r="R44" s="17">
        <v>1569.04</v>
      </c>
      <c r="S44" s="17">
        <v>1569.46</v>
      </c>
      <c r="T44" s="17">
        <v>1582.97</v>
      </c>
      <c r="U44" s="17">
        <v>1583.81</v>
      </c>
      <c r="V44" s="17">
        <v>1588.75</v>
      </c>
      <c r="W44" s="17">
        <v>1574.71</v>
      </c>
      <c r="X44" s="17">
        <v>1549.23</v>
      </c>
      <c r="Y44" s="18">
        <v>1519.22</v>
      </c>
    </row>
    <row r="45" spans="1:25" ht="15.75">
      <c r="A45" s="15" t="str">
        <f t="shared" si="0"/>
        <v>04.04.2023</v>
      </c>
      <c r="B45" s="16">
        <v>1419.6</v>
      </c>
      <c r="C45" s="17">
        <v>1264.89</v>
      </c>
      <c r="D45" s="17">
        <v>1165.33</v>
      </c>
      <c r="E45" s="17">
        <v>1138.08</v>
      </c>
      <c r="F45" s="17">
        <v>1113.06</v>
      </c>
      <c r="G45" s="17">
        <v>1125.92</v>
      </c>
      <c r="H45" s="17">
        <v>1179.56</v>
      </c>
      <c r="I45" s="17">
        <v>1230.2</v>
      </c>
      <c r="J45" s="17">
        <v>1326.22</v>
      </c>
      <c r="K45" s="17">
        <v>1563.99</v>
      </c>
      <c r="L45" s="17">
        <v>1583.92</v>
      </c>
      <c r="M45" s="17">
        <v>1583.06</v>
      </c>
      <c r="N45" s="17">
        <v>1577.97</v>
      </c>
      <c r="O45" s="17">
        <v>1580.38</v>
      </c>
      <c r="P45" s="17">
        <v>1575.72</v>
      </c>
      <c r="Q45" s="17">
        <v>1492</v>
      </c>
      <c r="R45" s="17">
        <v>1495.81</v>
      </c>
      <c r="S45" s="17">
        <v>1499.71</v>
      </c>
      <c r="T45" s="17">
        <v>1511.08</v>
      </c>
      <c r="U45" s="17">
        <v>1514.39</v>
      </c>
      <c r="V45" s="17">
        <v>1526.23</v>
      </c>
      <c r="W45" s="17">
        <v>1561.45</v>
      </c>
      <c r="X45" s="17">
        <v>1494.18</v>
      </c>
      <c r="Y45" s="18">
        <v>1445.82</v>
      </c>
    </row>
    <row r="46" spans="1:25" ht="15.75">
      <c r="A46" s="15" t="str">
        <f t="shared" si="0"/>
        <v>05.04.2023</v>
      </c>
      <c r="B46" s="16">
        <v>1315.74</v>
      </c>
      <c r="C46" s="17">
        <v>1192.63</v>
      </c>
      <c r="D46" s="17">
        <v>1195.94</v>
      </c>
      <c r="E46" s="17">
        <v>1169.46</v>
      </c>
      <c r="F46" s="17">
        <v>1147.82</v>
      </c>
      <c r="G46" s="17">
        <v>1155.98</v>
      </c>
      <c r="H46" s="17">
        <v>1199.84</v>
      </c>
      <c r="I46" s="17">
        <v>1274.92</v>
      </c>
      <c r="J46" s="17">
        <v>1350.04</v>
      </c>
      <c r="K46" s="17">
        <v>1583.41</v>
      </c>
      <c r="L46" s="17">
        <v>1607.75</v>
      </c>
      <c r="M46" s="17">
        <v>1604.82</v>
      </c>
      <c r="N46" s="17">
        <v>1589.97</v>
      </c>
      <c r="O46" s="17">
        <v>1594.95</v>
      </c>
      <c r="P46" s="17">
        <v>1590.28</v>
      </c>
      <c r="Q46" s="17">
        <v>1579.05</v>
      </c>
      <c r="R46" s="17">
        <v>1589.52</v>
      </c>
      <c r="S46" s="17">
        <v>1581.82</v>
      </c>
      <c r="T46" s="17">
        <v>1586.77</v>
      </c>
      <c r="U46" s="17">
        <v>1588.65</v>
      </c>
      <c r="V46" s="17">
        <v>1595.34</v>
      </c>
      <c r="W46" s="17">
        <v>1590.08</v>
      </c>
      <c r="X46" s="17">
        <v>1572.77</v>
      </c>
      <c r="Y46" s="18">
        <v>1543.94</v>
      </c>
    </row>
    <row r="47" spans="1:25" ht="15.75">
      <c r="A47" s="15" t="str">
        <f t="shared" si="0"/>
        <v>06.04.2023</v>
      </c>
      <c r="B47" s="16">
        <v>1304.8</v>
      </c>
      <c r="C47" s="17">
        <v>1201.74</v>
      </c>
      <c r="D47" s="17">
        <v>1197.25</v>
      </c>
      <c r="E47" s="17">
        <v>1191.91</v>
      </c>
      <c r="F47" s="17">
        <v>1186.68</v>
      </c>
      <c r="G47" s="17">
        <v>1196.38</v>
      </c>
      <c r="H47" s="17">
        <v>1214.51</v>
      </c>
      <c r="I47" s="17">
        <v>1271.67</v>
      </c>
      <c r="J47" s="17">
        <v>1435.01</v>
      </c>
      <c r="K47" s="17">
        <v>1596.34</v>
      </c>
      <c r="L47" s="17">
        <v>1601.31</v>
      </c>
      <c r="M47" s="17">
        <v>1597.32</v>
      </c>
      <c r="N47" s="17">
        <v>1595.66</v>
      </c>
      <c r="O47" s="17">
        <v>1596.57</v>
      </c>
      <c r="P47" s="17">
        <v>1595.24</v>
      </c>
      <c r="Q47" s="17">
        <v>1595.06</v>
      </c>
      <c r="R47" s="17">
        <v>1594.9</v>
      </c>
      <c r="S47" s="17">
        <v>1595.35</v>
      </c>
      <c r="T47" s="17">
        <v>1595.88</v>
      </c>
      <c r="U47" s="17">
        <v>1597.65</v>
      </c>
      <c r="V47" s="17">
        <v>1599.99</v>
      </c>
      <c r="W47" s="17">
        <v>1596.79</v>
      </c>
      <c r="X47" s="17">
        <v>1592.29</v>
      </c>
      <c r="Y47" s="18">
        <v>1574.48</v>
      </c>
    </row>
    <row r="48" spans="1:25" ht="15.75">
      <c r="A48" s="15" t="str">
        <f t="shared" si="0"/>
        <v>07.04.2023</v>
      </c>
      <c r="B48" s="16">
        <v>1340.76</v>
      </c>
      <c r="C48" s="17">
        <v>1225.15</v>
      </c>
      <c r="D48" s="17">
        <v>1200.34</v>
      </c>
      <c r="E48" s="17">
        <v>1158.96</v>
      </c>
      <c r="F48" s="17">
        <v>1148.25</v>
      </c>
      <c r="G48" s="17">
        <v>1166.79</v>
      </c>
      <c r="H48" s="17">
        <v>1225.46</v>
      </c>
      <c r="I48" s="17">
        <v>1300.71</v>
      </c>
      <c r="J48" s="17">
        <v>1479.31</v>
      </c>
      <c r="K48" s="17">
        <v>1601.58</v>
      </c>
      <c r="L48" s="17">
        <v>1626.38</v>
      </c>
      <c r="M48" s="17">
        <v>1670.55</v>
      </c>
      <c r="N48" s="17">
        <v>1674.89</v>
      </c>
      <c r="O48" s="17">
        <v>1682.88</v>
      </c>
      <c r="P48" s="17">
        <v>1666.02</v>
      </c>
      <c r="Q48" s="17">
        <v>1664.81</v>
      </c>
      <c r="R48" s="17">
        <v>1633.05</v>
      </c>
      <c r="S48" s="17">
        <v>1600.33</v>
      </c>
      <c r="T48" s="17">
        <v>1601.53</v>
      </c>
      <c r="U48" s="17">
        <v>1599.47</v>
      </c>
      <c r="V48" s="17">
        <v>1603.35</v>
      </c>
      <c r="W48" s="17">
        <v>1667.18</v>
      </c>
      <c r="X48" s="17">
        <v>1635.96</v>
      </c>
      <c r="Y48" s="18">
        <v>1589.16</v>
      </c>
    </row>
    <row r="49" spans="1:25" ht="15.75">
      <c r="A49" s="15" t="str">
        <f t="shared" si="0"/>
        <v>08.04.2023</v>
      </c>
      <c r="B49" s="16">
        <v>1475.32</v>
      </c>
      <c r="C49" s="17">
        <v>1329.19</v>
      </c>
      <c r="D49" s="17">
        <v>1296.97</v>
      </c>
      <c r="E49" s="17">
        <v>1232.25</v>
      </c>
      <c r="F49" s="17">
        <v>1226.5</v>
      </c>
      <c r="G49" s="17">
        <v>1229.42</v>
      </c>
      <c r="H49" s="17">
        <v>1249.96</v>
      </c>
      <c r="I49" s="17">
        <v>1306.6</v>
      </c>
      <c r="J49" s="17">
        <v>1334.93</v>
      </c>
      <c r="K49" s="17">
        <v>1457.92</v>
      </c>
      <c r="L49" s="17">
        <v>1611.75</v>
      </c>
      <c r="M49" s="17">
        <v>1641.88</v>
      </c>
      <c r="N49" s="17">
        <v>1652.02</v>
      </c>
      <c r="O49" s="17">
        <v>1741.1</v>
      </c>
      <c r="P49" s="17">
        <v>1674.14</v>
      </c>
      <c r="Q49" s="17">
        <v>1630.5</v>
      </c>
      <c r="R49" s="17">
        <v>1610.72</v>
      </c>
      <c r="S49" s="17">
        <v>1608.26</v>
      </c>
      <c r="T49" s="17">
        <v>1640.93</v>
      </c>
      <c r="U49" s="17">
        <v>1664.99</v>
      </c>
      <c r="V49" s="17">
        <v>1663.27</v>
      </c>
      <c r="W49" s="17">
        <v>1736.13</v>
      </c>
      <c r="X49" s="17">
        <v>1705.92</v>
      </c>
      <c r="Y49" s="18">
        <v>1602.58</v>
      </c>
    </row>
    <row r="50" spans="1:25" ht="15.75">
      <c r="A50" s="15" t="str">
        <f t="shared" si="0"/>
        <v>09.04.2023</v>
      </c>
      <c r="B50" s="16">
        <v>1466.66</v>
      </c>
      <c r="C50" s="17">
        <v>1322.08</v>
      </c>
      <c r="D50" s="17">
        <v>1284.21</v>
      </c>
      <c r="E50" s="17">
        <v>1219.25</v>
      </c>
      <c r="F50" s="17">
        <v>1202.09</v>
      </c>
      <c r="G50" s="17">
        <v>1166.91</v>
      </c>
      <c r="H50" s="17">
        <v>1190.9</v>
      </c>
      <c r="I50" s="17">
        <v>1204.47</v>
      </c>
      <c r="J50" s="17">
        <v>1203.66</v>
      </c>
      <c r="K50" s="17">
        <v>1278.16</v>
      </c>
      <c r="L50" s="17">
        <v>1358.27</v>
      </c>
      <c r="M50" s="17">
        <v>1530.19</v>
      </c>
      <c r="N50" s="17">
        <v>1587.28</v>
      </c>
      <c r="O50" s="17">
        <v>1587.22</v>
      </c>
      <c r="P50" s="17">
        <v>1567.41</v>
      </c>
      <c r="Q50" s="17">
        <v>1536.91</v>
      </c>
      <c r="R50" s="17">
        <v>1526.51</v>
      </c>
      <c r="S50" s="17">
        <v>1531.2</v>
      </c>
      <c r="T50" s="17">
        <v>1539.4</v>
      </c>
      <c r="U50" s="17">
        <v>1588.26</v>
      </c>
      <c r="V50" s="17">
        <v>1590.64</v>
      </c>
      <c r="W50" s="17">
        <v>1629.53</v>
      </c>
      <c r="X50" s="17">
        <v>1583.54</v>
      </c>
      <c r="Y50" s="18">
        <v>1566.74</v>
      </c>
    </row>
    <row r="51" spans="1:25" ht="15.75">
      <c r="A51" s="15" t="str">
        <f t="shared" si="0"/>
        <v>10.04.2023</v>
      </c>
      <c r="B51" s="16">
        <v>1285.66</v>
      </c>
      <c r="C51" s="17">
        <v>1173.25</v>
      </c>
      <c r="D51" s="17">
        <v>1196.83</v>
      </c>
      <c r="E51" s="17">
        <v>1181.7</v>
      </c>
      <c r="F51" s="17">
        <v>1193.5</v>
      </c>
      <c r="G51" s="17">
        <v>1226.6</v>
      </c>
      <c r="H51" s="17">
        <v>1292.15</v>
      </c>
      <c r="I51" s="17">
        <v>1415.71</v>
      </c>
      <c r="J51" s="17">
        <v>1590.06</v>
      </c>
      <c r="K51" s="17">
        <v>1658.99</v>
      </c>
      <c r="L51" s="17">
        <v>1794.22</v>
      </c>
      <c r="M51" s="17">
        <v>1813.34</v>
      </c>
      <c r="N51" s="17">
        <v>1793.09</v>
      </c>
      <c r="O51" s="17">
        <v>1818.87</v>
      </c>
      <c r="P51" s="17">
        <v>1811.57</v>
      </c>
      <c r="Q51" s="17">
        <v>1795.32</v>
      </c>
      <c r="R51" s="17">
        <v>1774.75</v>
      </c>
      <c r="S51" s="17">
        <v>1761.36</v>
      </c>
      <c r="T51" s="17">
        <v>1738.56</v>
      </c>
      <c r="U51" s="17">
        <v>1677.88</v>
      </c>
      <c r="V51" s="17">
        <v>1661.46</v>
      </c>
      <c r="W51" s="17">
        <v>1722.82</v>
      </c>
      <c r="X51" s="17">
        <v>1653.45</v>
      </c>
      <c r="Y51" s="18">
        <v>1605.68</v>
      </c>
    </row>
    <row r="52" spans="1:25" ht="15.75">
      <c r="A52" s="15" t="str">
        <f t="shared" si="0"/>
        <v>11.04.2023</v>
      </c>
      <c r="B52" s="16">
        <v>1311.02</v>
      </c>
      <c r="C52" s="17">
        <v>1193.87</v>
      </c>
      <c r="D52" s="17">
        <v>1159.15</v>
      </c>
      <c r="E52" s="17">
        <v>1073.64</v>
      </c>
      <c r="F52" s="17">
        <v>1076.06</v>
      </c>
      <c r="G52" s="17">
        <v>1078.66</v>
      </c>
      <c r="H52" s="17">
        <v>1099.42</v>
      </c>
      <c r="I52" s="17">
        <v>1313.42</v>
      </c>
      <c r="J52" s="17">
        <v>1586.78</v>
      </c>
      <c r="K52" s="17">
        <v>1583.21</v>
      </c>
      <c r="L52" s="17">
        <v>1598.14</v>
      </c>
      <c r="M52" s="17">
        <v>1594.44</v>
      </c>
      <c r="N52" s="17">
        <v>1588.47</v>
      </c>
      <c r="O52" s="17">
        <v>1596.58</v>
      </c>
      <c r="P52" s="17">
        <v>1586.61</v>
      </c>
      <c r="Q52" s="17">
        <v>1587.33</v>
      </c>
      <c r="R52" s="17">
        <v>1581.42</v>
      </c>
      <c r="S52" s="17">
        <v>1581.95</v>
      </c>
      <c r="T52" s="17">
        <v>1580.75</v>
      </c>
      <c r="U52" s="17">
        <v>1584.19</v>
      </c>
      <c r="V52" s="17">
        <v>1589.09</v>
      </c>
      <c r="W52" s="17">
        <v>1589.96</v>
      </c>
      <c r="X52" s="17">
        <v>1582.02</v>
      </c>
      <c r="Y52" s="18">
        <v>1523.95</v>
      </c>
    </row>
    <row r="53" spans="1:25" ht="15.75">
      <c r="A53" s="15" t="str">
        <f t="shared" si="0"/>
        <v>12.04.2023</v>
      </c>
      <c r="B53" s="16">
        <v>1233.9</v>
      </c>
      <c r="C53" s="17">
        <v>1085.7</v>
      </c>
      <c r="D53" s="17">
        <v>1094.09</v>
      </c>
      <c r="E53" s="17">
        <v>1075.08</v>
      </c>
      <c r="F53" s="17">
        <v>1060.16</v>
      </c>
      <c r="G53" s="17">
        <v>1077.46</v>
      </c>
      <c r="H53" s="17">
        <v>1080.96</v>
      </c>
      <c r="I53" s="17">
        <v>1232.4</v>
      </c>
      <c r="J53" s="17">
        <v>1329.85</v>
      </c>
      <c r="K53" s="17">
        <v>1486.96</v>
      </c>
      <c r="L53" s="17">
        <v>1604.98</v>
      </c>
      <c r="M53" s="17">
        <v>1627.17</v>
      </c>
      <c r="N53" s="17">
        <v>1604.09</v>
      </c>
      <c r="O53" s="17">
        <v>1594.45</v>
      </c>
      <c r="P53" s="17">
        <v>1568.8</v>
      </c>
      <c r="Q53" s="17">
        <v>1576.9</v>
      </c>
      <c r="R53" s="17">
        <v>1565.43</v>
      </c>
      <c r="S53" s="17">
        <v>1541.56</v>
      </c>
      <c r="T53" s="17">
        <v>1536.99</v>
      </c>
      <c r="U53" s="17">
        <v>1537.34</v>
      </c>
      <c r="V53" s="17">
        <v>1542.44</v>
      </c>
      <c r="W53" s="17">
        <v>1602.09</v>
      </c>
      <c r="X53" s="17">
        <v>1572.9</v>
      </c>
      <c r="Y53" s="18">
        <v>1422.38</v>
      </c>
    </row>
    <row r="54" spans="1:25" ht="15.75">
      <c r="A54" s="15" t="str">
        <f t="shared" si="0"/>
        <v>13.04.2023</v>
      </c>
      <c r="B54" s="16">
        <v>1208.42</v>
      </c>
      <c r="C54" s="17">
        <v>1098.02</v>
      </c>
      <c r="D54" s="17">
        <v>1086.51</v>
      </c>
      <c r="E54" s="17">
        <v>1083.85</v>
      </c>
      <c r="F54" s="17">
        <v>1081.8</v>
      </c>
      <c r="G54" s="17">
        <v>1083.3</v>
      </c>
      <c r="H54" s="17">
        <v>1096.34</v>
      </c>
      <c r="I54" s="17">
        <v>1243.78</v>
      </c>
      <c r="J54" s="17">
        <v>1435.17</v>
      </c>
      <c r="K54" s="17">
        <v>1597.59</v>
      </c>
      <c r="L54" s="17">
        <v>1638.64</v>
      </c>
      <c r="M54" s="17">
        <v>1609.59</v>
      </c>
      <c r="N54" s="17">
        <v>1634</v>
      </c>
      <c r="O54" s="17">
        <v>1658.2</v>
      </c>
      <c r="P54" s="17">
        <v>1626.67</v>
      </c>
      <c r="Q54" s="17">
        <v>1648.15</v>
      </c>
      <c r="R54" s="17">
        <v>1635.28</v>
      </c>
      <c r="S54" s="17">
        <v>1629.23</v>
      </c>
      <c r="T54" s="17">
        <v>1593.77</v>
      </c>
      <c r="U54" s="17">
        <v>1596.65</v>
      </c>
      <c r="V54" s="17">
        <v>1589.29</v>
      </c>
      <c r="W54" s="17">
        <v>1576.92</v>
      </c>
      <c r="X54" s="17">
        <v>1562.93</v>
      </c>
      <c r="Y54" s="18">
        <v>1528.74</v>
      </c>
    </row>
    <row r="55" spans="1:25" ht="15.75">
      <c r="A55" s="15" t="str">
        <f t="shared" si="0"/>
        <v>14.04.2023</v>
      </c>
      <c r="B55" s="16">
        <v>1239.05</v>
      </c>
      <c r="C55" s="17">
        <v>1150.87</v>
      </c>
      <c r="D55" s="17">
        <v>1184.81</v>
      </c>
      <c r="E55" s="17">
        <v>1092.12</v>
      </c>
      <c r="F55" s="17">
        <v>1078.54</v>
      </c>
      <c r="G55" s="17">
        <v>1082.06</v>
      </c>
      <c r="H55" s="17">
        <v>1133.24</v>
      </c>
      <c r="I55" s="17">
        <v>1249.74</v>
      </c>
      <c r="J55" s="17">
        <v>1471.25</v>
      </c>
      <c r="K55" s="17">
        <v>1594.8</v>
      </c>
      <c r="L55" s="17">
        <v>1704.95</v>
      </c>
      <c r="M55" s="17">
        <v>1722.41</v>
      </c>
      <c r="N55" s="17">
        <v>1679.93</v>
      </c>
      <c r="O55" s="17">
        <v>1707.26</v>
      </c>
      <c r="P55" s="17">
        <v>1674.86</v>
      </c>
      <c r="Q55" s="17">
        <v>1667.88</v>
      </c>
      <c r="R55" s="17">
        <v>1653.62</v>
      </c>
      <c r="S55" s="17">
        <v>1647.23</v>
      </c>
      <c r="T55" s="17">
        <v>1649.28</v>
      </c>
      <c r="U55" s="17">
        <v>1616.12</v>
      </c>
      <c r="V55" s="17">
        <v>1640.14</v>
      </c>
      <c r="W55" s="17">
        <v>1652.87</v>
      </c>
      <c r="X55" s="17">
        <v>1596.79</v>
      </c>
      <c r="Y55" s="18">
        <v>1580.61</v>
      </c>
    </row>
    <row r="56" spans="1:25" ht="15.75">
      <c r="A56" s="15" t="str">
        <f t="shared" si="0"/>
        <v>15.04.2023</v>
      </c>
      <c r="B56" s="16">
        <v>1396.27</v>
      </c>
      <c r="C56" s="17">
        <v>1252.83</v>
      </c>
      <c r="D56" s="17">
        <v>1361.19</v>
      </c>
      <c r="E56" s="17">
        <v>1266.86</v>
      </c>
      <c r="F56" s="17">
        <v>1262.33</v>
      </c>
      <c r="G56" s="17">
        <v>1257.21</v>
      </c>
      <c r="H56" s="17">
        <v>1286.78</v>
      </c>
      <c r="I56" s="17">
        <v>1319.45</v>
      </c>
      <c r="J56" s="17">
        <v>1523.64</v>
      </c>
      <c r="K56" s="17">
        <v>1657.13</v>
      </c>
      <c r="L56" s="17">
        <v>1968.86</v>
      </c>
      <c r="M56" s="17">
        <v>2007.01</v>
      </c>
      <c r="N56" s="17">
        <v>1997.81</v>
      </c>
      <c r="O56" s="17">
        <v>2010.56</v>
      </c>
      <c r="P56" s="17">
        <v>1962.16</v>
      </c>
      <c r="Q56" s="17">
        <v>1937.49</v>
      </c>
      <c r="R56" s="17">
        <v>1906.14</v>
      </c>
      <c r="S56" s="17">
        <v>1901.1</v>
      </c>
      <c r="T56" s="17">
        <v>1892.04</v>
      </c>
      <c r="U56" s="17">
        <v>1904.61</v>
      </c>
      <c r="V56" s="17">
        <v>1908.78</v>
      </c>
      <c r="W56" s="17">
        <v>1955.38</v>
      </c>
      <c r="X56" s="17">
        <v>1898.92</v>
      </c>
      <c r="Y56" s="18">
        <v>1813.17</v>
      </c>
    </row>
    <row r="57" spans="1:25" ht="15.75">
      <c r="A57" s="15" t="str">
        <f t="shared" si="0"/>
        <v>16.04.2023</v>
      </c>
      <c r="B57" s="16">
        <v>1618.9</v>
      </c>
      <c r="C57" s="17">
        <v>1542.84</v>
      </c>
      <c r="D57" s="17">
        <v>1422.63</v>
      </c>
      <c r="E57" s="17">
        <v>1296.8</v>
      </c>
      <c r="F57" s="17">
        <v>1266.93</v>
      </c>
      <c r="G57" s="17">
        <v>1265.39</v>
      </c>
      <c r="H57" s="17">
        <v>1285.78</v>
      </c>
      <c r="I57" s="17">
        <v>1302.57</v>
      </c>
      <c r="J57" s="17">
        <v>1319.64</v>
      </c>
      <c r="K57" s="17">
        <v>1484.11</v>
      </c>
      <c r="L57" s="17">
        <v>1537.41</v>
      </c>
      <c r="M57" s="17">
        <v>1552.37</v>
      </c>
      <c r="N57" s="17">
        <v>1548.97</v>
      </c>
      <c r="O57" s="17">
        <v>1543.14</v>
      </c>
      <c r="P57" s="17">
        <v>1537.13</v>
      </c>
      <c r="Q57" s="17">
        <v>1535.18</v>
      </c>
      <c r="R57" s="17">
        <v>1534.42</v>
      </c>
      <c r="S57" s="17">
        <v>1533.56</v>
      </c>
      <c r="T57" s="17">
        <v>1536.71</v>
      </c>
      <c r="U57" s="17">
        <v>1548.62</v>
      </c>
      <c r="V57" s="17">
        <v>1595.01</v>
      </c>
      <c r="W57" s="17">
        <v>1694.86</v>
      </c>
      <c r="X57" s="17">
        <v>1647.03</v>
      </c>
      <c r="Y57" s="18">
        <v>1571.98</v>
      </c>
    </row>
    <row r="58" spans="1:25" ht="15.75">
      <c r="A58" s="15" t="str">
        <f t="shared" si="0"/>
        <v>17.04.2023</v>
      </c>
      <c r="B58" s="16">
        <v>1399.74</v>
      </c>
      <c r="C58" s="17">
        <v>1261.39</v>
      </c>
      <c r="D58" s="17">
        <v>1273.98</v>
      </c>
      <c r="E58" s="17">
        <v>1186.82</v>
      </c>
      <c r="F58" s="17">
        <v>1113.79</v>
      </c>
      <c r="G58" s="17">
        <v>1088.75</v>
      </c>
      <c r="H58" s="17">
        <v>1136</v>
      </c>
      <c r="I58" s="17">
        <v>1304.12</v>
      </c>
      <c r="J58" s="17">
        <v>1417.79</v>
      </c>
      <c r="K58" s="17">
        <v>1602.04</v>
      </c>
      <c r="L58" s="17">
        <v>1695.04</v>
      </c>
      <c r="M58" s="17">
        <v>1743.94</v>
      </c>
      <c r="N58" s="17">
        <v>1696.65</v>
      </c>
      <c r="O58" s="17">
        <v>1676.33</v>
      </c>
      <c r="P58" s="17">
        <v>1635.93</v>
      </c>
      <c r="Q58" s="17">
        <v>1670.09</v>
      </c>
      <c r="R58" s="17">
        <v>1648.22</v>
      </c>
      <c r="S58" s="17">
        <v>1629.01</v>
      </c>
      <c r="T58" s="17">
        <v>1654.12</v>
      </c>
      <c r="U58" s="17">
        <v>1682.96</v>
      </c>
      <c r="V58" s="17">
        <v>1679.29</v>
      </c>
      <c r="W58" s="17">
        <v>1705.23</v>
      </c>
      <c r="X58" s="17">
        <v>1638.82</v>
      </c>
      <c r="Y58" s="18">
        <v>1587.51</v>
      </c>
    </row>
    <row r="59" spans="1:25" ht="15.75">
      <c r="A59" s="15" t="str">
        <f t="shared" si="0"/>
        <v>18.04.2023</v>
      </c>
      <c r="B59" s="16">
        <v>1435.96</v>
      </c>
      <c r="C59" s="17">
        <v>1273.37</v>
      </c>
      <c r="D59" s="17">
        <v>1223.75</v>
      </c>
      <c r="E59" s="17">
        <v>1123.55</v>
      </c>
      <c r="F59" s="17">
        <v>1080.54</v>
      </c>
      <c r="G59" s="17">
        <v>1097.14</v>
      </c>
      <c r="H59" s="17">
        <v>1173.72</v>
      </c>
      <c r="I59" s="17">
        <v>1394.54</v>
      </c>
      <c r="J59" s="17">
        <v>1525.31</v>
      </c>
      <c r="K59" s="17">
        <v>1611.88</v>
      </c>
      <c r="L59" s="17">
        <v>1730.23</v>
      </c>
      <c r="M59" s="17">
        <v>1760.03</v>
      </c>
      <c r="N59" s="17">
        <v>1782.66</v>
      </c>
      <c r="O59" s="17">
        <v>1753.96</v>
      </c>
      <c r="P59" s="17">
        <v>1721.97</v>
      </c>
      <c r="Q59" s="17">
        <v>1749.88</v>
      </c>
      <c r="R59" s="17">
        <v>1739.56</v>
      </c>
      <c r="S59" s="17">
        <v>1770.42</v>
      </c>
      <c r="T59" s="17">
        <v>1776.44</v>
      </c>
      <c r="U59" s="17">
        <v>1773.28</v>
      </c>
      <c r="V59" s="17">
        <v>1731.46</v>
      </c>
      <c r="W59" s="17">
        <v>1737.6</v>
      </c>
      <c r="X59" s="17">
        <v>1722.79</v>
      </c>
      <c r="Y59" s="18">
        <v>1661.23</v>
      </c>
    </row>
    <row r="60" spans="1:25" ht="15.75">
      <c r="A60" s="15" t="str">
        <f t="shared" si="0"/>
        <v>19.04.2023</v>
      </c>
      <c r="B60" s="16">
        <v>1520.07</v>
      </c>
      <c r="C60" s="17">
        <v>1307.78</v>
      </c>
      <c r="D60" s="17">
        <v>1243.32</v>
      </c>
      <c r="E60" s="17">
        <v>1137.03</v>
      </c>
      <c r="F60" s="17">
        <v>1084.55</v>
      </c>
      <c r="G60" s="17">
        <v>1093.91</v>
      </c>
      <c r="H60" s="17">
        <v>1199.94</v>
      </c>
      <c r="I60" s="17">
        <v>1453.62</v>
      </c>
      <c r="J60" s="17">
        <v>1575.48</v>
      </c>
      <c r="K60" s="17">
        <v>1675.25</v>
      </c>
      <c r="L60" s="17">
        <v>1778.38</v>
      </c>
      <c r="M60" s="17">
        <v>1773.99</v>
      </c>
      <c r="N60" s="17">
        <v>1753.98</v>
      </c>
      <c r="O60" s="17">
        <v>1739.46</v>
      </c>
      <c r="P60" s="17">
        <v>1729.36</v>
      </c>
      <c r="Q60" s="17">
        <v>1729.3</v>
      </c>
      <c r="R60" s="17">
        <v>1715.24</v>
      </c>
      <c r="S60" s="17">
        <v>1697.42</v>
      </c>
      <c r="T60" s="17">
        <v>1732.97</v>
      </c>
      <c r="U60" s="17">
        <v>1731.56</v>
      </c>
      <c r="V60" s="17">
        <v>1712.55</v>
      </c>
      <c r="W60" s="17">
        <v>1744.87</v>
      </c>
      <c r="X60" s="17">
        <v>1685.13</v>
      </c>
      <c r="Y60" s="18">
        <v>1643.44</v>
      </c>
    </row>
    <row r="61" spans="1:25" ht="15.75">
      <c r="A61" s="15" t="str">
        <f t="shared" si="0"/>
        <v>20.04.2023</v>
      </c>
      <c r="B61" s="16">
        <v>1508.91</v>
      </c>
      <c r="C61" s="17">
        <v>1285.9</v>
      </c>
      <c r="D61" s="17">
        <v>1236.94</v>
      </c>
      <c r="E61" s="17">
        <v>1155.64</v>
      </c>
      <c r="F61" s="17">
        <v>1128.69</v>
      </c>
      <c r="G61" s="17">
        <v>1090.84</v>
      </c>
      <c r="H61" s="17">
        <v>1186.29</v>
      </c>
      <c r="I61" s="17">
        <v>1326.04</v>
      </c>
      <c r="J61" s="17">
        <v>1538.58</v>
      </c>
      <c r="K61" s="17">
        <v>1656.86</v>
      </c>
      <c r="L61" s="17">
        <v>1785.47</v>
      </c>
      <c r="M61" s="17">
        <v>1875.72</v>
      </c>
      <c r="N61" s="17">
        <v>1817.04</v>
      </c>
      <c r="O61" s="17">
        <v>1795.64</v>
      </c>
      <c r="P61" s="17">
        <v>1781.15</v>
      </c>
      <c r="Q61" s="17">
        <v>1785.65</v>
      </c>
      <c r="R61" s="17">
        <v>1775.84</v>
      </c>
      <c r="S61" s="17">
        <v>1773.2</v>
      </c>
      <c r="T61" s="17">
        <v>1784.41</v>
      </c>
      <c r="U61" s="17">
        <v>1781.47</v>
      </c>
      <c r="V61" s="17">
        <v>1794.68</v>
      </c>
      <c r="W61" s="17">
        <v>1882</v>
      </c>
      <c r="X61" s="17">
        <v>1812.95</v>
      </c>
      <c r="Y61" s="18">
        <v>1746.81</v>
      </c>
    </row>
    <row r="62" spans="1:25" ht="15.75">
      <c r="A62" s="15" t="str">
        <f t="shared" si="0"/>
        <v>21.04.2023</v>
      </c>
      <c r="B62" s="16">
        <v>1574.18</v>
      </c>
      <c r="C62" s="17">
        <v>1322.42</v>
      </c>
      <c r="D62" s="17">
        <v>1321.07</v>
      </c>
      <c r="E62" s="17">
        <v>1228.22</v>
      </c>
      <c r="F62" s="17">
        <v>1185.75</v>
      </c>
      <c r="G62" s="17">
        <v>1187.89</v>
      </c>
      <c r="H62" s="17">
        <v>1280.37</v>
      </c>
      <c r="I62" s="17">
        <v>1328.63</v>
      </c>
      <c r="J62" s="17">
        <v>1561.6</v>
      </c>
      <c r="K62" s="17">
        <v>1743</v>
      </c>
      <c r="L62" s="17">
        <v>1860.94</v>
      </c>
      <c r="M62" s="17">
        <v>1907.93</v>
      </c>
      <c r="N62" s="17">
        <v>1921.43</v>
      </c>
      <c r="O62" s="17">
        <v>1914.64</v>
      </c>
      <c r="P62" s="17">
        <v>1873.6</v>
      </c>
      <c r="Q62" s="17">
        <v>1862.14</v>
      </c>
      <c r="R62" s="17">
        <v>1835.51</v>
      </c>
      <c r="S62" s="17">
        <v>1823.32</v>
      </c>
      <c r="T62" s="17">
        <v>1889.23</v>
      </c>
      <c r="U62" s="17">
        <v>1832.19</v>
      </c>
      <c r="V62" s="17">
        <v>1907.59</v>
      </c>
      <c r="W62" s="17">
        <v>1846.19</v>
      </c>
      <c r="X62" s="17">
        <v>1807.04</v>
      </c>
      <c r="Y62" s="18">
        <v>1759.6</v>
      </c>
    </row>
    <row r="63" spans="1:25" ht="15.75">
      <c r="A63" s="15" t="str">
        <f t="shared" si="0"/>
        <v>22.04.2023</v>
      </c>
      <c r="B63" s="16">
        <v>1563.72</v>
      </c>
      <c r="C63" s="17">
        <v>1546.97</v>
      </c>
      <c r="D63" s="17">
        <v>1560.51</v>
      </c>
      <c r="E63" s="17">
        <v>1422.83</v>
      </c>
      <c r="F63" s="17">
        <v>1310.54</v>
      </c>
      <c r="G63" s="17">
        <v>1293.87</v>
      </c>
      <c r="H63" s="17">
        <v>1271.19</v>
      </c>
      <c r="I63" s="17">
        <v>1316.46</v>
      </c>
      <c r="J63" s="17">
        <v>1506.88</v>
      </c>
      <c r="K63" s="17">
        <v>1578.97</v>
      </c>
      <c r="L63" s="17">
        <v>1785.47</v>
      </c>
      <c r="M63" s="17">
        <v>1910.49</v>
      </c>
      <c r="N63" s="17">
        <v>1895.74</v>
      </c>
      <c r="O63" s="17">
        <v>1924.96</v>
      </c>
      <c r="P63" s="17">
        <v>1912.68</v>
      </c>
      <c r="Q63" s="17">
        <v>1914.06</v>
      </c>
      <c r="R63" s="17">
        <v>1914.83</v>
      </c>
      <c r="S63" s="17">
        <v>1932.8</v>
      </c>
      <c r="T63" s="17">
        <v>1914.74</v>
      </c>
      <c r="U63" s="17">
        <v>1909.03</v>
      </c>
      <c r="V63" s="17">
        <v>1926.29</v>
      </c>
      <c r="W63" s="17">
        <v>1931.79</v>
      </c>
      <c r="X63" s="17">
        <v>1858.46</v>
      </c>
      <c r="Y63" s="18">
        <v>1760.33</v>
      </c>
    </row>
    <row r="64" spans="1:25" ht="15.75">
      <c r="A64" s="15" t="str">
        <f t="shared" si="0"/>
        <v>23.04.2023</v>
      </c>
      <c r="B64" s="16">
        <v>1565.75</v>
      </c>
      <c r="C64" s="17">
        <v>1554.8</v>
      </c>
      <c r="D64" s="17">
        <v>1357.89</v>
      </c>
      <c r="E64" s="17">
        <v>1277.9</v>
      </c>
      <c r="F64" s="17">
        <v>1241.05</v>
      </c>
      <c r="G64" s="17">
        <v>1218.38</v>
      </c>
      <c r="H64" s="17">
        <v>1216.55</v>
      </c>
      <c r="I64" s="17">
        <v>1238.13</v>
      </c>
      <c r="J64" s="17">
        <v>1277.36</v>
      </c>
      <c r="K64" s="17">
        <v>1327.54</v>
      </c>
      <c r="L64" s="17">
        <v>1534.33</v>
      </c>
      <c r="M64" s="17">
        <v>1606.06</v>
      </c>
      <c r="N64" s="17">
        <v>1614.73</v>
      </c>
      <c r="O64" s="17">
        <v>1608.66</v>
      </c>
      <c r="P64" s="17">
        <v>1566.91</v>
      </c>
      <c r="Q64" s="17">
        <v>1545.04</v>
      </c>
      <c r="R64" s="17">
        <v>1545.08</v>
      </c>
      <c r="S64" s="17">
        <v>1543.59</v>
      </c>
      <c r="T64" s="17">
        <v>1542.55</v>
      </c>
      <c r="U64" s="17">
        <v>1565.35</v>
      </c>
      <c r="V64" s="17">
        <v>1642.56</v>
      </c>
      <c r="W64" s="17">
        <v>1683.09</v>
      </c>
      <c r="X64" s="17">
        <v>1641.49</v>
      </c>
      <c r="Y64" s="18">
        <v>1584.06</v>
      </c>
    </row>
    <row r="65" spans="1:25" ht="15.75">
      <c r="A65" s="15" t="str">
        <f t="shared" si="0"/>
        <v>24.04.2023</v>
      </c>
      <c r="B65" s="16">
        <v>1450.59</v>
      </c>
      <c r="C65" s="17">
        <v>1315.94</v>
      </c>
      <c r="D65" s="17">
        <v>1301.74</v>
      </c>
      <c r="E65" s="17">
        <v>1244.67</v>
      </c>
      <c r="F65" s="17">
        <v>1197.28</v>
      </c>
      <c r="G65" s="17">
        <v>1183.77</v>
      </c>
      <c r="H65" s="17">
        <v>1263.88</v>
      </c>
      <c r="I65" s="17">
        <v>1302.67</v>
      </c>
      <c r="J65" s="17">
        <v>1532.63</v>
      </c>
      <c r="K65" s="17">
        <v>1636.05</v>
      </c>
      <c r="L65" s="17">
        <v>1683</v>
      </c>
      <c r="M65" s="17">
        <v>1704.28</v>
      </c>
      <c r="N65" s="17">
        <v>1675.54</v>
      </c>
      <c r="O65" s="17">
        <v>1681.48</v>
      </c>
      <c r="P65" s="17">
        <v>1678.45</v>
      </c>
      <c r="Q65" s="17">
        <v>1599.51</v>
      </c>
      <c r="R65" s="17">
        <v>1577.58</v>
      </c>
      <c r="S65" s="17">
        <v>1609.21</v>
      </c>
      <c r="T65" s="17">
        <v>1673.7</v>
      </c>
      <c r="U65" s="17">
        <v>1660.07</v>
      </c>
      <c r="V65" s="17">
        <v>1649.83</v>
      </c>
      <c r="W65" s="17">
        <v>1592.85</v>
      </c>
      <c r="X65" s="17">
        <v>1540.09</v>
      </c>
      <c r="Y65" s="18">
        <v>1511.26</v>
      </c>
    </row>
    <row r="66" spans="1:25" ht="15.75">
      <c r="A66" s="15" t="str">
        <f t="shared" si="0"/>
        <v>25.04.2023</v>
      </c>
      <c r="B66" s="16">
        <v>1416.48</v>
      </c>
      <c r="C66" s="17">
        <v>1322.53</v>
      </c>
      <c r="D66" s="17">
        <v>1301.23</v>
      </c>
      <c r="E66" s="17">
        <v>1211.96</v>
      </c>
      <c r="F66" s="17">
        <v>1193.79</v>
      </c>
      <c r="G66" s="17">
        <v>1191.88</v>
      </c>
      <c r="H66" s="17">
        <v>1272.2</v>
      </c>
      <c r="I66" s="17">
        <v>1310.06</v>
      </c>
      <c r="J66" s="17">
        <v>1515.4</v>
      </c>
      <c r="K66" s="17">
        <v>1613.98</v>
      </c>
      <c r="L66" s="17">
        <v>1679.34</v>
      </c>
      <c r="M66" s="17">
        <v>1705.95</v>
      </c>
      <c r="N66" s="17">
        <v>1680.42</v>
      </c>
      <c r="O66" s="17">
        <v>1688.41</v>
      </c>
      <c r="P66" s="17">
        <v>1695.54</v>
      </c>
      <c r="Q66" s="17">
        <v>1709.74</v>
      </c>
      <c r="R66" s="17">
        <v>1728.18</v>
      </c>
      <c r="S66" s="17">
        <v>1724.6</v>
      </c>
      <c r="T66" s="17">
        <v>1725.17</v>
      </c>
      <c r="U66" s="17">
        <v>1727.49</v>
      </c>
      <c r="V66" s="17">
        <v>1693.03</v>
      </c>
      <c r="W66" s="17">
        <v>1717.97</v>
      </c>
      <c r="X66" s="17">
        <v>1566.88</v>
      </c>
      <c r="Y66" s="18">
        <v>1535.97</v>
      </c>
    </row>
    <row r="67" spans="1:25" ht="15.75">
      <c r="A67" s="15" t="str">
        <f t="shared" si="0"/>
        <v>26.04.2023</v>
      </c>
      <c r="B67" s="16">
        <v>1493.6</v>
      </c>
      <c r="C67" s="17">
        <v>1365.96</v>
      </c>
      <c r="D67" s="17">
        <v>1327.81</v>
      </c>
      <c r="E67" s="17">
        <v>1201.71</v>
      </c>
      <c r="F67" s="17">
        <v>1192.37</v>
      </c>
      <c r="G67" s="17">
        <v>1197.05</v>
      </c>
      <c r="H67" s="17">
        <v>1247.26</v>
      </c>
      <c r="I67" s="17">
        <v>1345.84</v>
      </c>
      <c r="J67" s="17">
        <v>1541.91</v>
      </c>
      <c r="K67" s="17">
        <v>1638.62</v>
      </c>
      <c r="L67" s="17">
        <v>1734.53</v>
      </c>
      <c r="M67" s="17">
        <v>1792.57</v>
      </c>
      <c r="N67" s="17">
        <v>1767.47</v>
      </c>
      <c r="O67" s="17">
        <v>1770.77</v>
      </c>
      <c r="P67" s="17">
        <v>1732.68</v>
      </c>
      <c r="Q67" s="17">
        <v>1659.07</v>
      </c>
      <c r="R67" s="17">
        <v>1653.21</v>
      </c>
      <c r="S67" s="17">
        <v>1652.92</v>
      </c>
      <c r="T67" s="17">
        <v>1652.23</v>
      </c>
      <c r="U67" s="17">
        <v>1653.83</v>
      </c>
      <c r="V67" s="17">
        <v>1656.59</v>
      </c>
      <c r="W67" s="17">
        <v>1654.09</v>
      </c>
      <c r="X67" s="17">
        <v>1622.52</v>
      </c>
      <c r="Y67" s="18">
        <v>1525.81</v>
      </c>
    </row>
    <row r="68" spans="1:25" ht="15.75">
      <c r="A68" s="15" t="str">
        <f t="shared" si="0"/>
        <v>27.04.2023</v>
      </c>
      <c r="B68" s="16">
        <v>1521.26</v>
      </c>
      <c r="C68" s="17">
        <v>1327.68</v>
      </c>
      <c r="D68" s="17">
        <v>1327.92</v>
      </c>
      <c r="E68" s="17">
        <v>1228.17</v>
      </c>
      <c r="F68" s="17">
        <v>1227.46</v>
      </c>
      <c r="G68" s="17">
        <v>1231.65</v>
      </c>
      <c r="H68" s="17">
        <v>1265.45</v>
      </c>
      <c r="I68" s="17">
        <v>1339.73</v>
      </c>
      <c r="J68" s="17">
        <v>1525.81</v>
      </c>
      <c r="K68" s="17">
        <v>1578.94</v>
      </c>
      <c r="L68" s="17">
        <v>1722.17</v>
      </c>
      <c r="M68" s="17">
        <v>1762.19</v>
      </c>
      <c r="N68" s="17">
        <v>1727.01</v>
      </c>
      <c r="O68" s="17">
        <v>1740.34</v>
      </c>
      <c r="P68" s="17">
        <v>1740.99</v>
      </c>
      <c r="Q68" s="17">
        <v>1752.16</v>
      </c>
      <c r="R68" s="17">
        <v>1679.25</v>
      </c>
      <c r="S68" s="17">
        <v>1684.2</v>
      </c>
      <c r="T68" s="17">
        <v>1677.83</v>
      </c>
      <c r="U68" s="17">
        <v>1682.53</v>
      </c>
      <c r="V68" s="17">
        <v>1669.94</v>
      </c>
      <c r="W68" s="17">
        <v>1668.59</v>
      </c>
      <c r="X68" s="17">
        <v>1656.66</v>
      </c>
      <c r="Y68" s="18">
        <v>1530.9</v>
      </c>
    </row>
    <row r="69" spans="1:25" ht="15.75">
      <c r="A69" s="15" t="str">
        <f t="shared" si="0"/>
        <v>28.04.2023</v>
      </c>
      <c r="B69" s="16">
        <v>1542.1</v>
      </c>
      <c r="C69" s="17">
        <v>1348.72</v>
      </c>
      <c r="D69" s="17">
        <v>1335.72</v>
      </c>
      <c r="E69" s="17">
        <v>1236.72</v>
      </c>
      <c r="F69" s="17">
        <v>1236.41</v>
      </c>
      <c r="G69" s="17">
        <v>1246.39</v>
      </c>
      <c r="H69" s="17">
        <v>1303.85</v>
      </c>
      <c r="I69" s="17">
        <v>1363.82</v>
      </c>
      <c r="J69" s="17">
        <v>1554.91</v>
      </c>
      <c r="K69" s="17">
        <v>1643.64</v>
      </c>
      <c r="L69" s="17">
        <v>1782.15</v>
      </c>
      <c r="M69" s="17">
        <v>1828.97</v>
      </c>
      <c r="N69" s="17">
        <v>1854.52</v>
      </c>
      <c r="O69" s="17">
        <v>1857.62</v>
      </c>
      <c r="P69" s="17">
        <v>1857.84</v>
      </c>
      <c r="Q69" s="17">
        <v>1819.61</v>
      </c>
      <c r="R69" s="17">
        <v>1792.57</v>
      </c>
      <c r="S69" s="17">
        <v>1789.77</v>
      </c>
      <c r="T69" s="17">
        <v>1831.05</v>
      </c>
      <c r="U69" s="17">
        <v>1756.73</v>
      </c>
      <c r="V69" s="17">
        <v>1745.07</v>
      </c>
      <c r="W69" s="17">
        <v>1704.59</v>
      </c>
      <c r="X69" s="17">
        <v>1664.95</v>
      </c>
      <c r="Y69" s="18">
        <v>1537.01</v>
      </c>
    </row>
    <row r="70" spans="1:25" ht="15.75">
      <c r="A70" s="15" t="str">
        <f t="shared" si="0"/>
        <v>29.04.2023</v>
      </c>
      <c r="B70" s="16">
        <v>1532.72</v>
      </c>
      <c r="C70" s="17">
        <v>1525.34</v>
      </c>
      <c r="D70" s="17">
        <v>1580.11</v>
      </c>
      <c r="E70" s="17">
        <v>1530.93</v>
      </c>
      <c r="F70" s="17">
        <v>1438.89</v>
      </c>
      <c r="G70" s="17">
        <v>1418.35</v>
      </c>
      <c r="H70" s="17">
        <v>1441.48</v>
      </c>
      <c r="I70" s="17">
        <v>1479.26</v>
      </c>
      <c r="J70" s="17">
        <v>1533.62</v>
      </c>
      <c r="K70" s="17">
        <v>1628.2</v>
      </c>
      <c r="L70" s="17">
        <v>1784.81</v>
      </c>
      <c r="M70" s="17">
        <v>1908</v>
      </c>
      <c r="N70" s="17">
        <v>1905.98</v>
      </c>
      <c r="O70" s="17">
        <v>1901.65</v>
      </c>
      <c r="P70" s="17">
        <v>1842.78</v>
      </c>
      <c r="Q70" s="17">
        <v>1827.86</v>
      </c>
      <c r="R70" s="17">
        <v>1801.35</v>
      </c>
      <c r="S70" s="17">
        <v>1756.71</v>
      </c>
      <c r="T70" s="17">
        <v>1721.38</v>
      </c>
      <c r="U70" s="17">
        <v>1719.24</v>
      </c>
      <c r="V70" s="17">
        <v>1737.91</v>
      </c>
      <c r="W70" s="17">
        <v>1773.69</v>
      </c>
      <c r="X70" s="17">
        <v>1740.37</v>
      </c>
      <c r="Y70" s="18">
        <v>1737.53</v>
      </c>
    </row>
    <row r="71" spans="1:25" ht="16.5" thickBot="1">
      <c r="A71" s="19" t="str">
        <f t="shared" si="0"/>
        <v>30.04.2023</v>
      </c>
      <c r="B71" s="20">
        <v>1641.62</v>
      </c>
      <c r="C71" s="21">
        <v>1535.63</v>
      </c>
      <c r="D71" s="21">
        <v>1633.58</v>
      </c>
      <c r="E71" s="21">
        <v>1558.2</v>
      </c>
      <c r="F71" s="21">
        <v>1484.85</v>
      </c>
      <c r="G71" s="21">
        <v>1450.64</v>
      </c>
      <c r="H71" s="21">
        <v>1456.54</v>
      </c>
      <c r="I71" s="21">
        <v>1514.05</v>
      </c>
      <c r="J71" s="21">
        <v>1533.72</v>
      </c>
      <c r="K71" s="21">
        <v>1606.27</v>
      </c>
      <c r="L71" s="21">
        <v>1778.17</v>
      </c>
      <c r="M71" s="21">
        <v>1853.4</v>
      </c>
      <c r="N71" s="21">
        <v>1880.37</v>
      </c>
      <c r="O71" s="21">
        <v>1878.84</v>
      </c>
      <c r="P71" s="21">
        <v>1858.69</v>
      </c>
      <c r="Q71" s="21">
        <v>1844.76</v>
      </c>
      <c r="R71" s="21">
        <v>1783.73</v>
      </c>
      <c r="S71" s="21">
        <v>1778.38</v>
      </c>
      <c r="T71" s="21">
        <v>1777.77</v>
      </c>
      <c r="U71" s="21">
        <v>1783.12</v>
      </c>
      <c r="V71" s="21">
        <v>1801.28</v>
      </c>
      <c r="W71" s="21">
        <v>1845.61</v>
      </c>
      <c r="X71" s="21">
        <v>1816.59</v>
      </c>
      <c r="Y71" s="22">
        <v>1812.07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1565.62</v>
      </c>
      <c r="C75" s="12">
        <v>1445.5</v>
      </c>
      <c r="D75" s="12">
        <v>1304.39</v>
      </c>
      <c r="E75" s="12">
        <v>1265.85</v>
      </c>
      <c r="F75" s="12">
        <v>1256.97</v>
      </c>
      <c r="G75" s="12">
        <v>1259.93</v>
      </c>
      <c r="H75" s="12">
        <v>1281.12</v>
      </c>
      <c r="I75" s="12">
        <v>1299.04</v>
      </c>
      <c r="J75" s="12">
        <v>1328.74</v>
      </c>
      <c r="K75" s="12">
        <v>1543.63</v>
      </c>
      <c r="L75" s="12">
        <v>1626.46</v>
      </c>
      <c r="M75" s="12">
        <v>1623.17</v>
      </c>
      <c r="N75" s="12">
        <v>1618.83</v>
      </c>
      <c r="O75" s="12">
        <v>1617.41</v>
      </c>
      <c r="P75" s="12">
        <v>1612.98</v>
      </c>
      <c r="Q75" s="12">
        <v>1608.71</v>
      </c>
      <c r="R75" s="12">
        <v>1611.1</v>
      </c>
      <c r="S75" s="12">
        <v>1608.63</v>
      </c>
      <c r="T75" s="12">
        <v>1609.55</v>
      </c>
      <c r="U75" s="12">
        <v>1611.8</v>
      </c>
      <c r="V75" s="12">
        <v>1623.38</v>
      </c>
      <c r="W75" s="12">
        <v>1599.65</v>
      </c>
      <c r="X75" s="12">
        <v>1589.22</v>
      </c>
      <c r="Y75" s="13">
        <v>1532.53</v>
      </c>
      <c r="Z75" s="14"/>
    </row>
    <row r="76" spans="1:25" ht="15.75">
      <c r="A76" s="15" t="str">
        <f t="shared" si="1"/>
        <v>02.04.2023</v>
      </c>
      <c r="B76" s="16">
        <v>1483.31</v>
      </c>
      <c r="C76" s="17">
        <v>1375.94</v>
      </c>
      <c r="D76" s="17">
        <v>1243.47</v>
      </c>
      <c r="E76" s="17">
        <v>1208.97</v>
      </c>
      <c r="F76" s="17">
        <v>1180.78</v>
      </c>
      <c r="G76" s="17">
        <v>1174.73</v>
      </c>
      <c r="H76" s="17">
        <v>1180.17</v>
      </c>
      <c r="I76" s="17">
        <v>1197.91</v>
      </c>
      <c r="J76" s="17">
        <v>1207.11</v>
      </c>
      <c r="K76" s="17">
        <v>1255.8</v>
      </c>
      <c r="L76" s="17">
        <v>1438.47</v>
      </c>
      <c r="M76" s="17">
        <v>1465.62</v>
      </c>
      <c r="N76" s="17">
        <v>1467.44</v>
      </c>
      <c r="O76" s="17">
        <v>1465.48</v>
      </c>
      <c r="P76" s="17">
        <v>1459.05</v>
      </c>
      <c r="Q76" s="17">
        <v>1461.44</v>
      </c>
      <c r="R76" s="17">
        <v>1469.78</v>
      </c>
      <c r="S76" s="17">
        <v>1473.4</v>
      </c>
      <c r="T76" s="17">
        <v>1482.33</v>
      </c>
      <c r="U76" s="17">
        <v>1496.23</v>
      </c>
      <c r="V76" s="17">
        <v>1588.54</v>
      </c>
      <c r="W76" s="17">
        <v>1584.47</v>
      </c>
      <c r="X76" s="17">
        <v>1550.02</v>
      </c>
      <c r="Y76" s="18">
        <v>1420.06</v>
      </c>
    </row>
    <row r="77" spans="1:25" ht="15.75">
      <c r="A77" s="15" t="str">
        <f t="shared" si="1"/>
        <v>03.04.2023</v>
      </c>
      <c r="B77" s="16">
        <v>1330.8</v>
      </c>
      <c r="C77" s="17">
        <v>1279.98</v>
      </c>
      <c r="D77" s="17">
        <v>1230.93</v>
      </c>
      <c r="E77" s="17">
        <v>1203.96</v>
      </c>
      <c r="F77" s="17">
        <v>1168.02</v>
      </c>
      <c r="G77" s="17">
        <v>1167.82</v>
      </c>
      <c r="H77" s="17">
        <v>1208.1</v>
      </c>
      <c r="I77" s="17">
        <v>1266.6</v>
      </c>
      <c r="J77" s="17">
        <v>1435.79</v>
      </c>
      <c r="K77" s="17">
        <v>1578.56</v>
      </c>
      <c r="L77" s="17">
        <v>1580.59</v>
      </c>
      <c r="M77" s="17">
        <v>1578.88</v>
      </c>
      <c r="N77" s="17">
        <v>1575.28</v>
      </c>
      <c r="O77" s="17">
        <v>1574.91</v>
      </c>
      <c r="P77" s="17">
        <v>1571.81</v>
      </c>
      <c r="Q77" s="17">
        <v>1569.85</v>
      </c>
      <c r="R77" s="17">
        <v>1569.04</v>
      </c>
      <c r="S77" s="17">
        <v>1569.46</v>
      </c>
      <c r="T77" s="17">
        <v>1582.97</v>
      </c>
      <c r="U77" s="17">
        <v>1583.81</v>
      </c>
      <c r="V77" s="17">
        <v>1588.75</v>
      </c>
      <c r="W77" s="17">
        <v>1574.71</v>
      </c>
      <c r="X77" s="17">
        <v>1549.23</v>
      </c>
      <c r="Y77" s="18">
        <v>1519.22</v>
      </c>
    </row>
    <row r="78" spans="1:25" ht="15.75">
      <c r="A78" s="15" t="str">
        <f t="shared" si="1"/>
        <v>04.04.2023</v>
      </c>
      <c r="B78" s="16">
        <v>1419.6</v>
      </c>
      <c r="C78" s="17">
        <v>1264.89</v>
      </c>
      <c r="D78" s="17">
        <v>1165.33</v>
      </c>
      <c r="E78" s="17">
        <v>1138.08</v>
      </c>
      <c r="F78" s="17">
        <v>1113.06</v>
      </c>
      <c r="G78" s="17">
        <v>1125.92</v>
      </c>
      <c r="H78" s="17">
        <v>1179.56</v>
      </c>
      <c r="I78" s="17">
        <v>1230.2</v>
      </c>
      <c r="J78" s="17">
        <v>1326.22</v>
      </c>
      <c r="K78" s="17">
        <v>1563.99</v>
      </c>
      <c r="L78" s="17">
        <v>1583.92</v>
      </c>
      <c r="M78" s="17">
        <v>1583.06</v>
      </c>
      <c r="N78" s="17">
        <v>1577.97</v>
      </c>
      <c r="O78" s="17">
        <v>1580.38</v>
      </c>
      <c r="P78" s="17">
        <v>1575.72</v>
      </c>
      <c r="Q78" s="17">
        <v>1492</v>
      </c>
      <c r="R78" s="17">
        <v>1495.81</v>
      </c>
      <c r="S78" s="17">
        <v>1499.71</v>
      </c>
      <c r="T78" s="17">
        <v>1511.08</v>
      </c>
      <c r="U78" s="17">
        <v>1514.39</v>
      </c>
      <c r="V78" s="17">
        <v>1526.23</v>
      </c>
      <c r="W78" s="17">
        <v>1561.45</v>
      </c>
      <c r="X78" s="17">
        <v>1494.18</v>
      </c>
      <c r="Y78" s="18">
        <v>1445.82</v>
      </c>
    </row>
    <row r="79" spans="1:25" ht="15.75">
      <c r="A79" s="15" t="str">
        <f t="shared" si="1"/>
        <v>05.04.2023</v>
      </c>
      <c r="B79" s="16">
        <v>1315.74</v>
      </c>
      <c r="C79" s="17">
        <v>1192.63</v>
      </c>
      <c r="D79" s="17">
        <v>1195.94</v>
      </c>
      <c r="E79" s="17">
        <v>1169.46</v>
      </c>
      <c r="F79" s="17">
        <v>1147.82</v>
      </c>
      <c r="G79" s="17">
        <v>1155.98</v>
      </c>
      <c r="H79" s="17">
        <v>1199.84</v>
      </c>
      <c r="I79" s="17">
        <v>1274.92</v>
      </c>
      <c r="J79" s="17">
        <v>1350.04</v>
      </c>
      <c r="K79" s="17">
        <v>1583.41</v>
      </c>
      <c r="L79" s="17">
        <v>1607.75</v>
      </c>
      <c r="M79" s="17">
        <v>1604.82</v>
      </c>
      <c r="N79" s="17">
        <v>1589.97</v>
      </c>
      <c r="O79" s="17">
        <v>1594.95</v>
      </c>
      <c r="P79" s="17">
        <v>1590.28</v>
      </c>
      <c r="Q79" s="17">
        <v>1579.05</v>
      </c>
      <c r="R79" s="17">
        <v>1589.52</v>
      </c>
      <c r="S79" s="17">
        <v>1581.82</v>
      </c>
      <c r="T79" s="17">
        <v>1586.77</v>
      </c>
      <c r="U79" s="17">
        <v>1588.65</v>
      </c>
      <c r="V79" s="17">
        <v>1595.34</v>
      </c>
      <c r="W79" s="17">
        <v>1590.08</v>
      </c>
      <c r="X79" s="17">
        <v>1572.77</v>
      </c>
      <c r="Y79" s="18">
        <v>1543.94</v>
      </c>
    </row>
    <row r="80" spans="1:25" ht="15.75">
      <c r="A80" s="15" t="str">
        <f t="shared" si="1"/>
        <v>06.04.2023</v>
      </c>
      <c r="B80" s="16">
        <v>1304.8</v>
      </c>
      <c r="C80" s="17">
        <v>1201.74</v>
      </c>
      <c r="D80" s="17">
        <v>1197.25</v>
      </c>
      <c r="E80" s="17">
        <v>1191.91</v>
      </c>
      <c r="F80" s="17">
        <v>1186.68</v>
      </c>
      <c r="G80" s="17">
        <v>1196.38</v>
      </c>
      <c r="H80" s="17">
        <v>1214.51</v>
      </c>
      <c r="I80" s="17">
        <v>1271.67</v>
      </c>
      <c r="J80" s="17">
        <v>1435.01</v>
      </c>
      <c r="K80" s="17">
        <v>1596.34</v>
      </c>
      <c r="L80" s="17">
        <v>1601.31</v>
      </c>
      <c r="M80" s="17">
        <v>1597.32</v>
      </c>
      <c r="N80" s="17">
        <v>1595.66</v>
      </c>
      <c r="O80" s="17">
        <v>1596.57</v>
      </c>
      <c r="P80" s="17">
        <v>1595.24</v>
      </c>
      <c r="Q80" s="17">
        <v>1595.06</v>
      </c>
      <c r="R80" s="17">
        <v>1594.9</v>
      </c>
      <c r="S80" s="17">
        <v>1595.35</v>
      </c>
      <c r="T80" s="17">
        <v>1595.88</v>
      </c>
      <c r="U80" s="17">
        <v>1597.65</v>
      </c>
      <c r="V80" s="17">
        <v>1599.99</v>
      </c>
      <c r="W80" s="17">
        <v>1596.79</v>
      </c>
      <c r="X80" s="17">
        <v>1592.29</v>
      </c>
      <c r="Y80" s="18">
        <v>1574.48</v>
      </c>
    </row>
    <row r="81" spans="1:25" ht="15.75">
      <c r="A81" s="15" t="str">
        <f t="shared" si="1"/>
        <v>07.04.2023</v>
      </c>
      <c r="B81" s="16">
        <v>1340.76</v>
      </c>
      <c r="C81" s="17">
        <v>1225.15</v>
      </c>
      <c r="D81" s="17">
        <v>1200.34</v>
      </c>
      <c r="E81" s="17">
        <v>1158.96</v>
      </c>
      <c r="F81" s="17">
        <v>1148.25</v>
      </c>
      <c r="G81" s="17">
        <v>1166.79</v>
      </c>
      <c r="H81" s="17">
        <v>1225.46</v>
      </c>
      <c r="I81" s="17">
        <v>1300.71</v>
      </c>
      <c r="J81" s="17">
        <v>1479.31</v>
      </c>
      <c r="K81" s="17">
        <v>1601.58</v>
      </c>
      <c r="L81" s="17">
        <v>1626.38</v>
      </c>
      <c r="M81" s="17">
        <v>1670.55</v>
      </c>
      <c r="N81" s="17">
        <v>1674.89</v>
      </c>
      <c r="O81" s="17">
        <v>1682.88</v>
      </c>
      <c r="P81" s="17">
        <v>1666.02</v>
      </c>
      <c r="Q81" s="17">
        <v>1664.81</v>
      </c>
      <c r="R81" s="17">
        <v>1633.05</v>
      </c>
      <c r="S81" s="17">
        <v>1600.33</v>
      </c>
      <c r="T81" s="17">
        <v>1601.53</v>
      </c>
      <c r="U81" s="17">
        <v>1599.47</v>
      </c>
      <c r="V81" s="17">
        <v>1603.35</v>
      </c>
      <c r="W81" s="17">
        <v>1667.18</v>
      </c>
      <c r="X81" s="17">
        <v>1635.96</v>
      </c>
      <c r="Y81" s="18">
        <v>1589.16</v>
      </c>
    </row>
    <row r="82" spans="1:25" ht="15.75">
      <c r="A82" s="15" t="str">
        <f t="shared" si="1"/>
        <v>08.04.2023</v>
      </c>
      <c r="B82" s="16">
        <v>1475.32</v>
      </c>
      <c r="C82" s="17">
        <v>1329.19</v>
      </c>
      <c r="D82" s="17">
        <v>1296.97</v>
      </c>
      <c r="E82" s="17">
        <v>1232.25</v>
      </c>
      <c r="F82" s="17">
        <v>1226.5</v>
      </c>
      <c r="G82" s="17">
        <v>1229.42</v>
      </c>
      <c r="H82" s="17">
        <v>1249.96</v>
      </c>
      <c r="I82" s="17">
        <v>1306.6</v>
      </c>
      <c r="J82" s="17">
        <v>1334.93</v>
      </c>
      <c r="K82" s="17">
        <v>1457.92</v>
      </c>
      <c r="L82" s="17">
        <v>1611.75</v>
      </c>
      <c r="M82" s="17">
        <v>1641.88</v>
      </c>
      <c r="N82" s="17">
        <v>1652.02</v>
      </c>
      <c r="O82" s="17">
        <v>1741.1</v>
      </c>
      <c r="P82" s="17">
        <v>1674.14</v>
      </c>
      <c r="Q82" s="17">
        <v>1630.5</v>
      </c>
      <c r="R82" s="17">
        <v>1610.72</v>
      </c>
      <c r="S82" s="17">
        <v>1608.26</v>
      </c>
      <c r="T82" s="17">
        <v>1640.93</v>
      </c>
      <c r="U82" s="17">
        <v>1664.99</v>
      </c>
      <c r="V82" s="17">
        <v>1663.27</v>
      </c>
      <c r="W82" s="17">
        <v>1736.13</v>
      </c>
      <c r="X82" s="17">
        <v>1705.92</v>
      </c>
      <c r="Y82" s="18">
        <v>1602.58</v>
      </c>
    </row>
    <row r="83" spans="1:25" ht="15.75">
      <c r="A83" s="15" t="str">
        <f t="shared" si="1"/>
        <v>09.04.2023</v>
      </c>
      <c r="B83" s="16">
        <v>1466.66</v>
      </c>
      <c r="C83" s="17">
        <v>1322.08</v>
      </c>
      <c r="D83" s="17">
        <v>1284.21</v>
      </c>
      <c r="E83" s="17">
        <v>1219.25</v>
      </c>
      <c r="F83" s="17">
        <v>1202.09</v>
      </c>
      <c r="G83" s="17">
        <v>1166.91</v>
      </c>
      <c r="H83" s="17">
        <v>1190.9</v>
      </c>
      <c r="I83" s="17">
        <v>1204.47</v>
      </c>
      <c r="J83" s="17">
        <v>1203.66</v>
      </c>
      <c r="K83" s="17">
        <v>1278.16</v>
      </c>
      <c r="L83" s="17">
        <v>1358.27</v>
      </c>
      <c r="M83" s="17">
        <v>1530.19</v>
      </c>
      <c r="N83" s="17">
        <v>1587.28</v>
      </c>
      <c r="O83" s="17">
        <v>1587.22</v>
      </c>
      <c r="P83" s="17">
        <v>1567.41</v>
      </c>
      <c r="Q83" s="17">
        <v>1536.91</v>
      </c>
      <c r="R83" s="17">
        <v>1526.51</v>
      </c>
      <c r="S83" s="17">
        <v>1531.2</v>
      </c>
      <c r="T83" s="17">
        <v>1539.4</v>
      </c>
      <c r="U83" s="17">
        <v>1588.26</v>
      </c>
      <c r="V83" s="17">
        <v>1590.64</v>
      </c>
      <c r="W83" s="17">
        <v>1629.53</v>
      </c>
      <c r="X83" s="17">
        <v>1583.54</v>
      </c>
      <c r="Y83" s="18">
        <v>1566.74</v>
      </c>
    </row>
    <row r="84" spans="1:25" ht="15.75">
      <c r="A84" s="15" t="str">
        <f t="shared" si="1"/>
        <v>10.04.2023</v>
      </c>
      <c r="B84" s="16">
        <v>1285.66</v>
      </c>
      <c r="C84" s="17">
        <v>1173.25</v>
      </c>
      <c r="D84" s="17">
        <v>1196.83</v>
      </c>
      <c r="E84" s="17">
        <v>1181.7</v>
      </c>
      <c r="F84" s="17">
        <v>1193.5</v>
      </c>
      <c r="G84" s="17">
        <v>1226.6</v>
      </c>
      <c r="H84" s="17">
        <v>1292.15</v>
      </c>
      <c r="I84" s="17">
        <v>1415.71</v>
      </c>
      <c r="J84" s="17">
        <v>1590.06</v>
      </c>
      <c r="K84" s="17">
        <v>1658.99</v>
      </c>
      <c r="L84" s="17">
        <v>1794.22</v>
      </c>
      <c r="M84" s="17">
        <v>1813.34</v>
      </c>
      <c r="N84" s="17">
        <v>1793.09</v>
      </c>
      <c r="O84" s="17">
        <v>1818.87</v>
      </c>
      <c r="P84" s="17">
        <v>1811.57</v>
      </c>
      <c r="Q84" s="17">
        <v>1795.32</v>
      </c>
      <c r="R84" s="17">
        <v>1774.75</v>
      </c>
      <c r="S84" s="17">
        <v>1761.36</v>
      </c>
      <c r="T84" s="17">
        <v>1738.56</v>
      </c>
      <c r="U84" s="17">
        <v>1677.88</v>
      </c>
      <c r="V84" s="17">
        <v>1661.46</v>
      </c>
      <c r="W84" s="17">
        <v>1722.82</v>
      </c>
      <c r="X84" s="17">
        <v>1653.45</v>
      </c>
      <c r="Y84" s="18">
        <v>1605.68</v>
      </c>
    </row>
    <row r="85" spans="1:25" ht="15.75">
      <c r="A85" s="15" t="str">
        <f t="shared" si="1"/>
        <v>11.04.2023</v>
      </c>
      <c r="B85" s="16">
        <v>1311.02</v>
      </c>
      <c r="C85" s="17">
        <v>1193.87</v>
      </c>
      <c r="D85" s="17">
        <v>1159.15</v>
      </c>
      <c r="E85" s="17">
        <v>1073.64</v>
      </c>
      <c r="F85" s="17">
        <v>1076.06</v>
      </c>
      <c r="G85" s="17">
        <v>1078.66</v>
      </c>
      <c r="H85" s="17">
        <v>1099.42</v>
      </c>
      <c r="I85" s="17">
        <v>1313.42</v>
      </c>
      <c r="J85" s="17">
        <v>1586.78</v>
      </c>
      <c r="K85" s="17">
        <v>1583.21</v>
      </c>
      <c r="L85" s="17">
        <v>1598.14</v>
      </c>
      <c r="M85" s="17">
        <v>1594.44</v>
      </c>
      <c r="N85" s="17">
        <v>1588.47</v>
      </c>
      <c r="O85" s="17">
        <v>1596.58</v>
      </c>
      <c r="P85" s="17">
        <v>1586.61</v>
      </c>
      <c r="Q85" s="17">
        <v>1587.33</v>
      </c>
      <c r="R85" s="17">
        <v>1581.42</v>
      </c>
      <c r="S85" s="17">
        <v>1581.95</v>
      </c>
      <c r="T85" s="17">
        <v>1580.75</v>
      </c>
      <c r="U85" s="17">
        <v>1584.19</v>
      </c>
      <c r="V85" s="17">
        <v>1589.09</v>
      </c>
      <c r="W85" s="17">
        <v>1589.96</v>
      </c>
      <c r="X85" s="17">
        <v>1582.02</v>
      </c>
      <c r="Y85" s="18">
        <v>1523.95</v>
      </c>
    </row>
    <row r="86" spans="1:25" ht="15.75">
      <c r="A86" s="15" t="str">
        <f t="shared" si="1"/>
        <v>12.04.2023</v>
      </c>
      <c r="B86" s="16">
        <v>1233.9</v>
      </c>
      <c r="C86" s="17">
        <v>1085.7</v>
      </c>
      <c r="D86" s="17">
        <v>1094.09</v>
      </c>
      <c r="E86" s="17">
        <v>1075.08</v>
      </c>
      <c r="F86" s="17">
        <v>1060.16</v>
      </c>
      <c r="G86" s="17">
        <v>1077.46</v>
      </c>
      <c r="H86" s="17">
        <v>1080.96</v>
      </c>
      <c r="I86" s="17">
        <v>1232.4</v>
      </c>
      <c r="J86" s="17">
        <v>1329.85</v>
      </c>
      <c r="K86" s="17">
        <v>1486.96</v>
      </c>
      <c r="L86" s="17">
        <v>1604.98</v>
      </c>
      <c r="M86" s="17">
        <v>1627.17</v>
      </c>
      <c r="N86" s="17">
        <v>1604.09</v>
      </c>
      <c r="O86" s="17">
        <v>1594.45</v>
      </c>
      <c r="P86" s="17">
        <v>1568.8</v>
      </c>
      <c r="Q86" s="17">
        <v>1576.9</v>
      </c>
      <c r="R86" s="17">
        <v>1565.43</v>
      </c>
      <c r="S86" s="17">
        <v>1541.56</v>
      </c>
      <c r="T86" s="17">
        <v>1536.99</v>
      </c>
      <c r="U86" s="17">
        <v>1537.34</v>
      </c>
      <c r="V86" s="17">
        <v>1542.44</v>
      </c>
      <c r="W86" s="17">
        <v>1602.09</v>
      </c>
      <c r="X86" s="17">
        <v>1572.9</v>
      </c>
      <c r="Y86" s="18">
        <v>1422.38</v>
      </c>
    </row>
    <row r="87" spans="1:25" ht="15.75">
      <c r="A87" s="15" t="str">
        <f t="shared" si="1"/>
        <v>13.04.2023</v>
      </c>
      <c r="B87" s="16">
        <v>1208.42</v>
      </c>
      <c r="C87" s="17">
        <v>1098.02</v>
      </c>
      <c r="D87" s="17">
        <v>1086.51</v>
      </c>
      <c r="E87" s="17">
        <v>1083.85</v>
      </c>
      <c r="F87" s="17">
        <v>1081.8</v>
      </c>
      <c r="G87" s="17">
        <v>1083.3</v>
      </c>
      <c r="H87" s="17">
        <v>1096.34</v>
      </c>
      <c r="I87" s="17">
        <v>1243.78</v>
      </c>
      <c r="J87" s="17">
        <v>1435.17</v>
      </c>
      <c r="K87" s="17">
        <v>1597.59</v>
      </c>
      <c r="L87" s="17">
        <v>1638.64</v>
      </c>
      <c r="M87" s="17">
        <v>1609.59</v>
      </c>
      <c r="N87" s="17">
        <v>1634</v>
      </c>
      <c r="O87" s="17">
        <v>1658.2</v>
      </c>
      <c r="P87" s="17">
        <v>1626.67</v>
      </c>
      <c r="Q87" s="17">
        <v>1648.15</v>
      </c>
      <c r="R87" s="17">
        <v>1635.28</v>
      </c>
      <c r="S87" s="17">
        <v>1629.23</v>
      </c>
      <c r="T87" s="17">
        <v>1593.77</v>
      </c>
      <c r="U87" s="17">
        <v>1596.65</v>
      </c>
      <c r="V87" s="17">
        <v>1589.29</v>
      </c>
      <c r="W87" s="17">
        <v>1576.92</v>
      </c>
      <c r="X87" s="17">
        <v>1562.93</v>
      </c>
      <c r="Y87" s="18">
        <v>1528.74</v>
      </c>
    </row>
    <row r="88" spans="1:25" ht="15.75">
      <c r="A88" s="15" t="str">
        <f t="shared" si="1"/>
        <v>14.04.2023</v>
      </c>
      <c r="B88" s="16">
        <v>1239.05</v>
      </c>
      <c r="C88" s="17">
        <v>1150.87</v>
      </c>
      <c r="D88" s="17">
        <v>1184.81</v>
      </c>
      <c r="E88" s="17">
        <v>1092.12</v>
      </c>
      <c r="F88" s="17">
        <v>1078.54</v>
      </c>
      <c r="G88" s="17">
        <v>1082.06</v>
      </c>
      <c r="H88" s="17">
        <v>1133.24</v>
      </c>
      <c r="I88" s="17">
        <v>1249.74</v>
      </c>
      <c r="J88" s="17">
        <v>1471.25</v>
      </c>
      <c r="K88" s="17">
        <v>1594.8</v>
      </c>
      <c r="L88" s="17">
        <v>1704.95</v>
      </c>
      <c r="M88" s="17">
        <v>1722.41</v>
      </c>
      <c r="N88" s="17">
        <v>1679.93</v>
      </c>
      <c r="O88" s="17">
        <v>1707.26</v>
      </c>
      <c r="P88" s="17">
        <v>1674.86</v>
      </c>
      <c r="Q88" s="17">
        <v>1667.88</v>
      </c>
      <c r="R88" s="17">
        <v>1653.62</v>
      </c>
      <c r="S88" s="17">
        <v>1647.23</v>
      </c>
      <c r="T88" s="17">
        <v>1649.28</v>
      </c>
      <c r="U88" s="17">
        <v>1616.12</v>
      </c>
      <c r="V88" s="17">
        <v>1640.14</v>
      </c>
      <c r="W88" s="17">
        <v>1652.87</v>
      </c>
      <c r="X88" s="17">
        <v>1596.79</v>
      </c>
      <c r="Y88" s="18">
        <v>1580.61</v>
      </c>
    </row>
    <row r="89" spans="1:25" ht="15.75">
      <c r="A89" s="15" t="str">
        <f t="shared" si="1"/>
        <v>15.04.2023</v>
      </c>
      <c r="B89" s="16">
        <v>1396.27</v>
      </c>
      <c r="C89" s="17">
        <v>1252.83</v>
      </c>
      <c r="D89" s="17">
        <v>1361.19</v>
      </c>
      <c r="E89" s="17">
        <v>1266.86</v>
      </c>
      <c r="F89" s="17">
        <v>1262.33</v>
      </c>
      <c r="G89" s="17">
        <v>1257.21</v>
      </c>
      <c r="H89" s="17">
        <v>1286.78</v>
      </c>
      <c r="I89" s="17">
        <v>1319.45</v>
      </c>
      <c r="J89" s="17">
        <v>1523.64</v>
      </c>
      <c r="K89" s="17">
        <v>1657.13</v>
      </c>
      <c r="L89" s="17">
        <v>1968.86</v>
      </c>
      <c r="M89" s="17">
        <v>2007.01</v>
      </c>
      <c r="N89" s="17">
        <v>1997.81</v>
      </c>
      <c r="O89" s="17">
        <v>2010.56</v>
      </c>
      <c r="P89" s="17">
        <v>1962.16</v>
      </c>
      <c r="Q89" s="17">
        <v>1937.49</v>
      </c>
      <c r="R89" s="17">
        <v>1906.14</v>
      </c>
      <c r="S89" s="17">
        <v>1901.1</v>
      </c>
      <c r="T89" s="17">
        <v>1892.04</v>
      </c>
      <c r="U89" s="17">
        <v>1904.61</v>
      </c>
      <c r="V89" s="17">
        <v>1908.78</v>
      </c>
      <c r="W89" s="17">
        <v>1955.38</v>
      </c>
      <c r="X89" s="17">
        <v>1898.92</v>
      </c>
      <c r="Y89" s="18">
        <v>1813.17</v>
      </c>
    </row>
    <row r="90" spans="1:25" ht="15.75">
      <c r="A90" s="15" t="str">
        <f t="shared" si="1"/>
        <v>16.04.2023</v>
      </c>
      <c r="B90" s="16">
        <v>1618.9</v>
      </c>
      <c r="C90" s="17">
        <v>1542.84</v>
      </c>
      <c r="D90" s="17">
        <v>1422.63</v>
      </c>
      <c r="E90" s="17">
        <v>1296.8</v>
      </c>
      <c r="F90" s="17">
        <v>1266.93</v>
      </c>
      <c r="G90" s="17">
        <v>1265.39</v>
      </c>
      <c r="H90" s="17">
        <v>1285.78</v>
      </c>
      <c r="I90" s="17">
        <v>1302.57</v>
      </c>
      <c r="J90" s="17">
        <v>1319.64</v>
      </c>
      <c r="K90" s="17">
        <v>1484.11</v>
      </c>
      <c r="L90" s="17">
        <v>1537.41</v>
      </c>
      <c r="M90" s="17">
        <v>1552.37</v>
      </c>
      <c r="N90" s="17">
        <v>1548.97</v>
      </c>
      <c r="O90" s="17">
        <v>1543.14</v>
      </c>
      <c r="P90" s="17">
        <v>1537.13</v>
      </c>
      <c r="Q90" s="17">
        <v>1535.18</v>
      </c>
      <c r="R90" s="17">
        <v>1534.42</v>
      </c>
      <c r="S90" s="17">
        <v>1533.56</v>
      </c>
      <c r="T90" s="17">
        <v>1536.71</v>
      </c>
      <c r="U90" s="17">
        <v>1548.62</v>
      </c>
      <c r="V90" s="17">
        <v>1595.01</v>
      </c>
      <c r="W90" s="17">
        <v>1694.86</v>
      </c>
      <c r="X90" s="17">
        <v>1647.03</v>
      </c>
      <c r="Y90" s="18">
        <v>1571.98</v>
      </c>
    </row>
    <row r="91" spans="1:25" ht="15.75">
      <c r="A91" s="15" t="str">
        <f t="shared" si="1"/>
        <v>17.04.2023</v>
      </c>
      <c r="B91" s="16">
        <v>1399.74</v>
      </c>
      <c r="C91" s="17">
        <v>1261.39</v>
      </c>
      <c r="D91" s="17">
        <v>1273.98</v>
      </c>
      <c r="E91" s="17">
        <v>1186.82</v>
      </c>
      <c r="F91" s="17">
        <v>1113.79</v>
      </c>
      <c r="G91" s="17">
        <v>1088.75</v>
      </c>
      <c r="H91" s="17">
        <v>1136</v>
      </c>
      <c r="I91" s="17">
        <v>1304.12</v>
      </c>
      <c r="J91" s="17">
        <v>1417.79</v>
      </c>
      <c r="K91" s="17">
        <v>1602.04</v>
      </c>
      <c r="L91" s="17">
        <v>1695.04</v>
      </c>
      <c r="M91" s="17">
        <v>1743.94</v>
      </c>
      <c r="N91" s="17">
        <v>1696.65</v>
      </c>
      <c r="O91" s="17">
        <v>1676.33</v>
      </c>
      <c r="P91" s="17">
        <v>1635.93</v>
      </c>
      <c r="Q91" s="17">
        <v>1670.09</v>
      </c>
      <c r="R91" s="17">
        <v>1648.22</v>
      </c>
      <c r="S91" s="17">
        <v>1629.01</v>
      </c>
      <c r="T91" s="17">
        <v>1654.12</v>
      </c>
      <c r="U91" s="17">
        <v>1682.96</v>
      </c>
      <c r="V91" s="17">
        <v>1679.29</v>
      </c>
      <c r="W91" s="17">
        <v>1705.23</v>
      </c>
      <c r="X91" s="17">
        <v>1638.82</v>
      </c>
      <c r="Y91" s="18">
        <v>1587.51</v>
      </c>
    </row>
    <row r="92" spans="1:25" ht="15.75">
      <c r="A92" s="15" t="str">
        <f t="shared" si="1"/>
        <v>18.04.2023</v>
      </c>
      <c r="B92" s="16">
        <v>1435.96</v>
      </c>
      <c r="C92" s="17">
        <v>1273.37</v>
      </c>
      <c r="D92" s="17">
        <v>1223.75</v>
      </c>
      <c r="E92" s="17">
        <v>1123.55</v>
      </c>
      <c r="F92" s="17">
        <v>1080.54</v>
      </c>
      <c r="G92" s="17">
        <v>1097.14</v>
      </c>
      <c r="H92" s="17">
        <v>1173.72</v>
      </c>
      <c r="I92" s="17">
        <v>1394.54</v>
      </c>
      <c r="J92" s="17">
        <v>1525.31</v>
      </c>
      <c r="K92" s="17">
        <v>1611.88</v>
      </c>
      <c r="L92" s="17">
        <v>1730.23</v>
      </c>
      <c r="M92" s="17">
        <v>1760.03</v>
      </c>
      <c r="N92" s="17">
        <v>1782.66</v>
      </c>
      <c r="O92" s="17">
        <v>1753.96</v>
      </c>
      <c r="P92" s="17">
        <v>1721.97</v>
      </c>
      <c r="Q92" s="17">
        <v>1749.88</v>
      </c>
      <c r="R92" s="17">
        <v>1739.56</v>
      </c>
      <c r="S92" s="17">
        <v>1770.42</v>
      </c>
      <c r="T92" s="17">
        <v>1776.44</v>
      </c>
      <c r="U92" s="17">
        <v>1773.28</v>
      </c>
      <c r="V92" s="17">
        <v>1731.46</v>
      </c>
      <c r="W92" s="17">
        <v>1737.6</v>
      </c>
      <c r="X92" s="17">
        <v>1722.79</v>
      </c>
      <c r="Y92" s="18">
        <v>1661.23</v>
      </c>
    </row>
    <row r="93" spans="1:25" ht="15.75">
      <c r="A93" s="15" t="str">
        <f t="shared" si="1"/>
        <v>19.04.2023</v>
      </c>
      <c r="B93" s="16">
        <v>1520.07</v>
      </c>
      <c r="C93" s="17">
        <v>1307.78</v>
      </c>
      <c r="D93" s="17">
        <v>1243.32</v>
      </c>
      <c r="E93" s="17">
        <v>1137.03</v>
      </c>
      <c r="F93" s="17">
        <v>1084.55</v>
      </c>
      <c r="G93" s="17">
        <v>1093.91</v>
      </c>
      <c r="H93" s="17">
        <v>1199.94</v>
      </c>
      <c r="I93" s="17">
        <v>1453.62</v>
      </c>
      <c r="J93" s="17">
        <v>1575.48</v>
      </c>
      <c r="K93" s="17">
        <v>1675.25</v>
      </c>
      <c r="L93" s="17">
        <v>1778.38</v>
      </c>
      <c r="M93" s="17">
        <v>1773.99</v>
      </c>
      <c r="N93" s="17">
        <v>1753.98</v>
      </c>
      <c r="O93" s="17">
        <v>1739.46</v>
      </c>
      <c r="P93" s="17">
        <v>1729.36</v>
      </c>
      <c r="Q93" s="17">
        <v>1729.3</v>
      </c>
      <c r="R93" s="17">
        <v>1715.24</v>
      </c>
      <c r="S93" s="17">
        <v>1697.42</v>
      </c>
      <c r="T93" s="17">
        <v>1732.97</v>
      </c>
      <c r="U93" s="17">
        <v>1731.56</v>
      </c>
      <c r="V93" s="17">
        <v>1712.55</v>
      </c>
      <c r="W93" s="17">
        <v>1744.87</v>
      </c>
      <c r="X93" s="17">
        <v>1685.13</v>
      </c>
      <c r="Y93" s="18">
        <v>1643.44</v>
      </c>
    </row>
    <row r="94" spans="1:25" ht="15.75">
      <c r="A94" s="15" t="str">
        <f t="shared" si="1"/>
        <v>20.04.2023</v>
      </c>
      <c r="B94" s="16">
        <v>1508.91</v>
      </c>
      <c r="C94" s="17">
        <v>1285.9</v>
      </c>
      <c r="D94" s="17">
        <v>1236.94</v>
      </c>
      <c r="E94" s="17">
        <v>1155.64</v>
      </c>
      <c r="F94" s="17">
        <v>1128.69</v>
      </c>
      <c r="G94" s="17">
        <v>1090.84</v>
      </c>
      <c r="H94" s="17">
        <v>1186.29</v>
      </c>
      <c r="I94" s="17">
        <v>1326.04</v>
      </c>
      <c r="J94" s="17">
        <v>1538.58</v>
      </c>
      <c r="K94" s="17">
        <v>1656.86</v>
      </c>
      <c r="L94" s="17">
        <v>1785.47</v>
      </c>
      <c r="M94" s="17">
        <v>1875.72</v>
      </c>
      <c r="N94" s="17">
        <v>1817.04</v>
      </c>
      <c r="O94" s="17">
        <v>1795.64</v>
      </c>
      <c r="P94" s="17">
        <v>1781.15</v>
      </c>
      <c r="Q94" s="17">
        <v>1785.65</v>
      </c>
      <c r="R94" s="17">
        <v>1775.84</v>
      </c>
      <c r="S94" s="17">
        <v>1773.2</v>
      </c>
      <c r="T94" s="17">
        <v>1784.41</v>
      </c>
      <c r="U94" s="17">
        <v>1781.47</v>
      </c>
      <c r="V94" s="17">
        <v>1794.68</v>
      </c>
      <c r="W94" s="17">
        <v>1882</v>
      </c>
      <c r="X94" s="17">
        <v>1812.95</v>
      </c>
      <c r="Y94" s="18">
        <v>1746.81</v>
      </c>
    </row>
    <row r="95" spans="1:25" ht="15.75">
      <c r="A95" s="15" t="str">
        <f t="shared" si="1"/>
        <v>21.04.2023</v>
      </c>
      <c r="B95" s="16">
        <v>1574.18</v>
      </c>
      <c r="C95" s="17">
        <v>1322.42</v>
      </c>
      <c r="D95" s="17">
        <v>1321.07</v>
      </c>
      <c r="E95" s="17">
        <v>1228.22</v>
      </c>
      <c r="F95" s="17">
        <v>1185.75</v>
      </c>
      <c r="G95" s="17">
        <v>1187.89</v>
      </c>
      <c r="H95" s="17">
        <v>1280.37</v>
      </c>
      <c r="I95" s="17">
        <v>1328.63</v>
      </c>
      <c r="J95" s="17">
        <v>1561.6</v>
      </c>
      <c r="K95" s="17">
        <v>1743</v>
      </c>
      <c r="L95" s="17">
        <v>1860.94</v>
      </c>
      <c r="M95" s="17">
        <v>1907.93</v>
      </c>
      <c r="N95" s="17">
        <v>1921.43</v>
      </c>
      <c r="O95" s="17">
        <v>1914.64</v>
      </c>
      <c r="P95" s="17">
        <v>1873.6</v>
      </c>
      <c r="Q95" s="17">
        <v>1862.14</v>
      </c>
      <c r="R95" s="17">
        <v>1835.51</v>
      </c>
      <c r="S95" s="17">
        <v>1823.32</v>
      </c>
      <c r="T95" s="17">
        <v>1889.23</v>
      </c>
      <c r="U95" s="17">
        <v>1832.19</v>
      </c>
      <c r="V95" s="17">
        <v>1907.59</v>
      </c>
      <c r="W95" s="17">
        <v>1846.19</v>
      </c>
      <c r="X95" s="17">
        <v>1807.04</v>
      </c>
      <c r="Y95" s="18">
        <v>1759.6</v>
      </c>
    </row>
    <row r="96" spans="1:25" ht="15.75">
      <c r="A96" s="15" t="str">
        <f t="shared" si="1"/>
        <v>22.04.2023</v>
      </c>
      <c r="B96" s="16">
        <v>1563.72</v>
      </c>
      <c r="C96" s="17">
        <v>1546.97</v>
      </c>
      <c r="D96" s="17">
        <v>1560.51</v>
      </c>
      <c r="E96" s="17">
        <v>1422.83</v>
      </c>
      <c r="F96" s="17">
        <v>1310.54</v>
      </c>
      <c r="G96" s="17">
        <v>1293.87</v>
      </c>
      <c r="H96" s="17">
        <v>1271.19</v>
      </c>
      <c r="I96" s="17">
        <v>1316.46</v>
      </c>
      <c r="J96" s="17">
        <v>1506.88</v>
      </c>
      <c r="K96" s="17">
        <v>1578.97</v>
      </c>
      <c r="L96" s="17">
        <v>1785.47</v>
      </c>
      <c r="M96" s="17">
        <v>1910.49</v>
      </c>
      <c r="N96" s="17">
        <v>1895.74</v>
      </c>
      <c r="O96" s="17">
        <v>1924.96</v>
      </c>
      <c r="P96" s="17">
        <v>1912.68</v>
      </c>
      <c r="Q96" s="17">
        <v>1914.06</v>
      </c>
      <c r="R96" s="17">
        <v>1914.83</v>
      </c>
      <c r="S96" s="17">
        <v>1932.8</v>
      </c>
      <c r="T96" s="17">
        <v>1914.74</v>
      </c>
      <c r="U96" s="17">
        <v>1909.03</v>
      </c>
      <c r="V96" s="17">
        <v>1926.29</v>
      </c>
      <c r="W96" s="17">
        <v>1931.79</v>
      </c>
      <c r="X96" s="17">
        <v>1858.46</v>
      </c>
      <c r="Y96" s="18">
        <v>1760.33</v>
      </c>
    </row>
    <row r="97" spans="1:25" ht="15.75">
      <c r="A97" s="15" t="str">
        <f t="shared" si="1"/>
        <v>23.04.2023</v>
      </c>
      <c r="B97" s="16">
        <v>1565.75</v>
      </c>
      <c r="C97" s="17">
        <v>1554.8</v>
      </c>
      <c r="D97" s="17">
        <v>1357.89</v>
      </c>
      <c r="E97" s="17">
        <v>1277.9</v>
      </c>
      <c r="F97" s="17">
        <v>1241.05</v>
      </c>
      <c r="G97" s="17">
        <v>1218.38</v>
      </c>
      <c r="H97" s="17">
        <v>1216.55</v>
      </c>
      <c r="I97" s="17">
        <v>1238.13</v>
      </c>
      <c r="J97" s="17">
        <v>1277.36</v>
      </c>
      <c r="K97" s="17">
        <v>1327.54</v>
      </c>
      <c r="L97" s="17">
        <v>1534.33</v>
      </c>
      <c r="M97" s="17">
        <v>1606.06</v>
      </c>
      <c r="N97" s="17">
        <v>1614.73</v>
      </c>
      <c r="O97" s="17">
        <v>1608.66</v>
      </c>
      <c r="P97" s="17">
        <v>1566.91</v>
      </c>
      <c r="Q97" s="17">
        <v>1545.04</v>
      </c>
      <c r="R97" s="17">
        <v>1545.08</v>
      </c>
      <c r="S97" s="17">
        <v>1543.59</v>
      </c>
      <c r="T97" s="17">
        <v>1542.55</v>
      </c>
      <c r="U97" s="17">
        <v>1565.35</v>
      </c>
      <c r="V97" s="17">
        <v>1642.56</v>
      </c>
      <c r="W97" s="17">
        <v>1683.09</v>
      </c>
      <c r="X97" s="17">
        <v>1641.49</v>
      </c>
      <c r="Y97" s="18">
        <v>1584.06</v>
      </c>
    </row>
    <row r="98" spans="1:25" ht="15.75">
      <c r="A98" s="15" t="str">
        <f t="shared" si="1"/>
        <v>24.04.2023</v>
      </c>
      <c r="B98" s="16">
        <v>1450.59</v>
      </c>
      <c r="C98" s="17">
        <v>1315.94</v>
      </c>
      <c r="D98" s="17">
        <v>1301.74</v>
      </c>
      <c r="E98" s="17">
        <v>1244.67</v>
      </c>
      <c r="F98" s="17">
        <v>1197.28</v>
      </c>
      <c r="G98" s="17">
        <v>1183.77</v>
      </c>
      <c r="H98" s="17">
        <v>1263.88</v>
      </c>
      <c r="I98" s="17">
        <v>1302.67</v>
      </c>
      <c r="J98" s="17">
        <v>1532.63</v>
      </c>
      <c r="K98" s="17">
        <v>1636.05</v>
      </c>
      <c r="L98" s="17">
        <v>1683</v>
      </c>
      <c r="M98" s="17">
        <v>1704.28</v>
      </c>
      <c r="N98" s="17">
        <v>1675.54</v>
      </c>
      <c r="O98" s="17">
        <v>1681.48</v>
      </c>
      <c r="P98" s="17">
        <v>1678.45</v>
      </c>
      <c r="Q98" s="17">
        <v>1599.51</v>
      </c>
      <c r="R98" s="17">
        <v>1577.58</v>
      </c>
      <c r="S98" s="17">
        <v>1609.21</v>
      </c>
      <c r="T98" s="17">
        <v>1673.7</v>
      </c>
      <c r="U98" s="17">
        <v>1660.07</v>
      </c>
      <c r="V98" s="17">
        <v>1649.83</v>
      </c>
      <c r="W98" s="17">
        <v>1592.85</v>
      </c>
      <c r="X98" s="17">
        <v>1540.09</v>
      </c>
      <c r="Y98" s="18">
        <v>1511.26</v>
      </c>
    </row>
    <row r="99" spans="1:25" ht="15.75">
      <c r="A99" s="15" t="str">
        <f t="shared" si="1"/>
        <v>25.04.2023</v>
      </c>
      <c r="B99" s="16">
        <v>1416.48</v>
      </c>
      <c r="C99" s="17">
        <v>1322.53</v>
      </c>
      <c r="D99" s="17">
        <v>1301.23</v>
      </c>
      <c r="E99" s="17">
        <v>1211.96</v>
      </c>
      <c r="F99" s="17">
        <v>1193.79</v>
      </c>
      <c r="G99" s="17">
        <v>1191.88</v>
      </c>
      <c r="H99" s="17">
        <v>1272.2</v>
      </c>
      <c r="I99" s="17">
        <v>1310.06</v>
      </c>
      <c r="J99" s="17">
        <v>1515.4</v>
      </c>
      <c r="K99" s="17">
        <v>1613.98</v>
      </c>
      <c r="L99" s="17">
        <v>1679.34</v>
      </c>
      <c r="M99" s="17">
        <v>1705.95</v>
      </c>
      <c r="N99" s="17">
        <v>1680.42</v>
      </c>
      <c r="O99" s="17">
        <v>1688.41</v>
      </c>
      <c r="P99" s="17">
        <v>1695.54</v>
      </c>
      <c r="Q99" s="17">
        <v>1709.74</v>
      </c>
      <c r="R99" s="17">
        <v>1728.18</v>
      </c>
      <c r="S99" s="17">
        <v>1724.6</v>
      </c>
      <c r="T99" s="17">
        <v>1725.17</v>
      </c>
      <c r="U99" s="17">
        <v>1727.49</v>
      </c>
      <c r="V99" s="17">
        <v>1693.03</v>
      </c>
      <c r="W99" s="17">
        <v>1717.97</v>
      </c>
      <c r="X99" s="17">
        <v>1566.88</v>
      </c>
      <c r="Y99" s="18">
        <v>1535.97</v>
      </c>
    </row>
    <row r="100" spans="1:25" ht="15.75">
      <c r="A100" s="15" t="str">
        <f t="shared" si="1"/>
        <v>26.04.2023</v>
      </c>
      <c r="B100" s="16">
        <v>1493.6</v>
      </c>
      <c r="C100" s="17">
        <v>1365.96</v>
      </c>
      <c r="D100" s="17">
        <v>1327.81</v>
      </c>
      <c r="E100" s="17">
        <v>1201.71</v>
      </c>
      <c r="F100" s="17">
        <v>1192.37</v>
      </c>
      <c r="G100" s="17">
        <v>1197.05</v>
      </c>
      <c r="H100" s="17">
        <v>1247.26</v>
      </c>
      <c r="I100" s="17">
        <v>1345.84</v>
      </c>
      <c r="J100" s="17">
        <v>1541.91</v>
      </c>
      <c r="K100" s="17">
        <v>1638.62</v>
      </c>
      <c r="L100" s="17">
        <v>1734.53</v>
      </c>
      <c r="M100" s="17">
        <v>1792.57</v>
      </c>
      <c r="N100" s="17">
        <v>1767.47</v>
      </c>
      <c r="O100" s="17">
        <v>1770.77</v>
      </c>
      <c r="P100" s="17">
        <v>1732.68</v>
      </c>
      <c r="Q100" s="17">
        <v>1659.07</v>
      </c>
      <c r="R100" s="17">
        <v>1653.21</v>
      </c>
      <c r="S100" s="17">
        <v>1652.92</v>
      </c>
      <c r="T100" s="17">
        <v>1652.23</v>
      </c>
      <c r="U100" s="17">
        <v>1653.83</v>
      </c>
      <c r="V100" s="17">
        <v>1656.59</v>
      </c>
      <c r="W100" s="17">
        <v>1654.09</v>
      </c>
      <c r="X100" s="17">
        <v>1622.52</v>
      </c>
      <c r="Y100" s="18">
        <v>1525.81</v>
      </c>
    </row>
    <row r="101" spans="1:25" ht="15.75">
      <c r="A101" s="15" t="str">
        <f t="shared" si="1"/>
        <v>27.04.2023</v>
      </c>
      <c r="B101" s="16">
        <v>1521.26</v>
      </c>
      <c r="C101" s="17">
        <v>1327.68</v>
      </c>
      <c r="D101" s="17">
        <v>1327.92</v>
      </c>
      <c r="E101" s="17">
        <v>1228.17</v>
      </c>
      <c r="F101" s="17">
        <v>1227.46</v>
      </c>
      <c r="G101" s="17">
        <v>1231.65</v>
      </c>
      <c r="H101" s="17">
        <v>1265.45</v>
      </c>
      <c r="I101" s="17">
        <v>1339.73</v>
      </c>
      <c r="J101" s="17">
        <v>1525.81</v>
      </c>
      <c r="K101" s="17">
        <v>1578.94</v>
      </c>
      <c r="L101" s="17">
        <v>1722.17</v>
      </c>
      <c r="M101" s="17">
        <v>1762.19</v>
      </c>
      <c r="N101" s="17">
        <v>1727.01</v>
      </c>
      <c r="O101" s="17">
        <v>1740.34</v>
      </c>
      <c r="P101" s="17">
        <v>1740.99</v>
      </c>
      <c r="Q101" s="17">
        <v>1752.16</v>
      </c>
      <c r="R101" s="17">
        <v>1679.25</v>
      </c>
      <c r="S101" s="17">
        <v>1684.2</v>
      </c>
      <c r="T101" s="17">
        <v>1677.83</v>
      </c>
      <c r="U101" s="17">
        <v>1682.53</v>
      </c>
      <c r="V101" s="17">
        <v>1669.94</v>
      </c>
      <c r="W101" s="17">
        <v>1668.59</v>
      </c>
      <c r="X101" s="17">
        <v>1656.66</v>
      </c>
      <c r="Y101" s="18">
        <v>1530.9</v>
      </c>
    </row>
    <row r="102" spans="1:25" ht="15.75">
      <c r="A102" s="15" t="str">
        <f t="shared" si="1"/>
        <v>28.04.2023</v>
      </c>
      <c r="B102" s="16">
        <v>1542.1</v>
      </c>
      <c r="C102" s="17">
        <v>1348.72</v>
      </c>
      <c r="D102" s="17">
        <v>1335.72</v>
      </c>
      <c r="E102" s="17">
        <v>1236.72</v>
      </c>
      <c r="F102" s="17">
        <v>1236.41</v>
      </c>
      <c r="G102" s="17">
        <v>1246.39</v>
      </c>
      <c r="H102" s="17">
        <v>1303.85</v>
      </c>
      <c r="I102" s="17">
        <v>1363.82</v>
      </c>
      <c r="J102" s="17">
        <v>1554.91</v>
      </c>
      <c r="K102" s="17">
        <v>1643.64</v>
      </c>
      <c r="L102" s="17">
        <v>1782.15</v>
      </c>
      <c r="M102" s="17">
        <v>1828.97</v>
      </c>
      <c r="N102" s="17">
        <v>1854.52</v>
      </c>
      <c r="O102" s="17">
        <v>1857.62</v>
      </c>
      <c r="P102" s="17">
        <v>1857.84</v>
      </c>
      <c r="Q102" s="17">
        <v>1819.61</v>
      </c>
      <c r="R102" s="17">
        <v>1792.57</v>
      </c>
      <c r="S102" s="17">
        <v>1789.77</v>
      </c>
      <c r="T102" s="17">
        <v>1831.05</v>
      </c>
      <c r="U102" s="17">
        <v>1756.73</v>
      </c>
      <c r="V102" s="17">
        <v>1745.07</v>
      </c>
      <c r="W102" s="17">
        <v>1704.59</v>
      </c>
      <c r="X102" s="17">
        <v>1664.95</v>
      </c>
      <c r="Y102" s="18">
        <v>1537.01</v>
      </c>
    </row>
    <row r="103" spans="1:25" ht="15.75">
      <c r="A103" s="15" t="str">
        <f t="shared" si="1"/>
        <v>29.04.2023</v>
      </c>
      <c r="B103" s="16">
        <v>1532.72</v>
      </c>
      <c r="C103" s="17">
        <v>1525.34</v>
      </c>
      <c r="D103" s="17">
        <v>1580.11</v>
      </c>
      <c r="E103" s="17">
        <v>1530.93</v>
      </c>
      <c r="F103" s="17">
        <v>1438.89</v>
      </c>
      <c r="G103" s="17">
        <v>1418.35</v>
      </c>
      <c r="H103" s="17">
        <v>1441.48</v>
      </c>
      <c r="I103" s="17">
        <v>1479.26</v>
      </c>
      <c r="J103" s="17">
        <v>1533.62</v>
      </c>
      <c r="K103" s="17">
        <v>1628.2</v>
      </c>
      <c r="L103" s="17">
        <v>1784.81</v>
      </c>
      <c r="M103" s="17">
        <v>1908</v>
      </c>
      <c r="N103" s="17">
        <v>1905.98</v>
      </c>
      <c r="O103" s="17">
        <v>1901.65</v>
      </c>
      <c r="P103" s="17">
        <v>1842.78</v>
      </c>
      <c r="Q103" s="17">
        <v>1827.86</v>
      </c>
      <c r="R103" s="17">
        <v>1801.35</v>
      </c>
      <c r="S103" s="17">
        <v>1756.71</v>
      </c>
      <c r="T103" s="17">
        <v>1721.38</v>
      </c>
      <c r="U103" s="17">
        <v>1719.24</v>
      </c>
      <c r="V103" s="17">
        <v>1737.91</v>
      </c>
      <c r="W103" s="17">
        <v>1773.69</v>
      </c>
      <c r="X103" s="17">
        <v>1740.37</v>
      </c>
      <c r="Y103" s="18">
        <v>1737.53</v>
      </c>
    </row>
    <row r="104" spans="1:25" ht="16.5" thickBot="1">
      <c r="A104" s="19" t="str">
        <f t="shared" si="1"/>
        <v>30.04.2023</v>
      </c>
      <c r="B104" s="20">
        <v>1641.62</v>
      </c>
      <c r="C104" s="21">
        <v>1535.63</v>
      </c>
      <c r="D104" s="21">
        <v>1633.58</v>
      </c>
      <c r="E104" s="21">
        <v>1558.2</v>
      </c>
      <c r="F104" s="21">
        <v>1484.85</v>
      </c>
      <c r="G104" s="21">
        <v>1450.64</v>
      </c>
      <c r="H104" s="21">
        <v>1456.54</v>
      </c>
      <c r="I104" s="21">
        <v>1514.05</v>
      </c>
      <c r="J104" s="21">
        <v>1533.72</v>
      </c>
      <c r="K104" s="21">
        <v>1606.27</v>
      </c>
      <c r="L104" s="21">
        <v>1778.17</v>
      </c>
      <c r="M104" s="21">
        <v>1853.4</v>
      </c>
      <c r="N104" s="21">
        <v>1880.37</v>
      </c>
      <c r="O104" s="21">
        <v>1878.84</v>
      </c>
      <c r="P104" s="21">
        <v>1858.69</v>
      </c>
      <c r="Q104" s="21">
        <v>1844.76</v>
      </c>
      <c r="R104" s="21">
        <v>1783.73</v>
      </c>
      <c r="S104" s="21">
        <v>1778.38</v>
      </c>
      <c r="T104" s="21">
        <v>1777.77</v>
      </c>
      <c r="U104" s="21">
        <v>1783.12</v>
      </c>
      <c r="V104" s="21">
        <v>1801.28</v>
      </c>
      <c r="W104" s="21">
        <v>1845.61</v>
      </c>
      <c r="X104" s="21">
        <v>1816.59</v>
      </c>
      <c r="Y104" s="22">
        <v>1812.07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1565.62</v>
      </c>
      <c r="C108" s="12">
        <v>1445.5</v>
      </c>
      <c r="D108" s="12">
        <v>1304.39</v>
      </c>
      <c r="E108" s="12">
        <v>1265.85</v>
      </c>
      <c r="F108" s="12">
        <v>1256.97</v>
      </c>
      <c r="G108" s="12">
        <v>1259.93</v>
      </c>
      <c r="H108" s="12">
        <v>1281.12</v>
      </c>
      <c r="I108" s="12">
        <v>1299.04</v>
      </c>
      <c r="J108" s="12">
        <v>1328.74</v>
      </c>
      <c r="K108" s="12">
        <v>1543.63</v>
      </c>
      <c r="L108" s="12">
        <v>1626.46</v>
      </c>
      <c r="M108" s="12">
        <v>1623.17</v>
      </c>
      <c r="N108" s="12">
        <v>1618.83</v>
      </c>
      <c r="O108" s="12">
        <v>1617.41</v>
      </c>
      <c r="P108" s="12">
        <v>1612.98</v>
      </c>
      <c r="Q108" s="12">
        <v>1608.71</v>
      </c>
      <c r="R108" s="12">
        <v>1611.1</v>
      </c>
      <c r="S108" s="12">
        <v>1608.63</v>
      </c>
      <c r="T108" s="12">
        <v>1609.55</v>
      </c>
      <c r="U108" s="12">
        <v>1611.8</v>
      </c>
      <c r="V108" s="12">
        <v>1623.38</v>
      </c>
      <c r="W108" s="12">
        <v>1599.65</v>
      </c>
      <c r="X108" s="12">
        <v>1589.22</v>
      </c>
      <c r="Y108" s="13">
        <v>1532.53</v>
      </c>
      <c r="Z108" s="14"/>
    </row>
    <row r="109" spans="1:25" ht="15.75">
      <c r="A109" s="15" t="str">
        <f t="shared" si="2"/>
        <v>02.04.2023</v>
      </c>
      <c r="B109" s="16">
        <v>1483.31</v>
      </c>
      <c r="C109" s="17">
        <v>1375.94</v>
      </c>
      <c r="D109" s="17">
        <v>1243.47</v>
      </c>
      <c r="E109" s="17">
        <v>1208.97</v>
      </c>
      <c r="F109" s="17">
        <v>1180.78</v>
      </c>
      <c r="G109" s="17">
        <v>1174.73</v>
      </c>
      <c r="H109" s="17">
        <v>1180.17</v>
      </c>
      <c r="I109" s="17">
        <v>1197.91</v>
      </c>
      <c r="J109" s="17">
        <v>1207.11</v>
      </c>
      <c r="K109" s="17">
        <v>1255.8</v>
      </c>
      <c r="L109" s="17">
        <v>1438.47</v>
      </c>
      <c r="M109" s="17">
        <v>1465.62</v>
      </c>
      <c r="N109" s="17">
        <v>1467.44</v>
      </c>
      <c r="O109" s="17">
        <v>1465.48</v>
      </c>
      <c r="P109" s="17">
        <v>1459.05</v>
      </c>
      <c r="Q109" s="17">
        <v>1461.44</v>
      </c>
      <c r="R109" s="17">
        <v>1469.78</v>
      </c>
      <c r="S109" s="17">
        <v>1473.4</v>
      </c>
      <c r="T109" s="17">
        <v>1482.33</v>
      </c>
      <c r="U109" s="17">
        <v>1496.23</v>
      </c>
      <c r="V109" s="17">
        <v>1588.54</v>
      </c>
      <c r="W109" s="17">
        <v>1584.47</v>
      </c>
      <c r="X109" s="17">
        <v>1550.02</v>
      </c>
      <c r="Y109" s="18">
        <v>1420.06</v>
      </c>
    </row>
    <row r="110" spans="1:25" ht="15.75">
      <c r="A110" s="15" t="str">
        <f t="shared" si="2"/>
        <v>03.04.2023</v>
      </c>
      <c r="B110" s="16">
        <v>1330.8</v>
      </c>
      <c r="C110" s="17">
        <v>1279.98</v>
      </c>
      <c r="D110" s="17">
        <v>1230.93</v>
      </c>
      <c r="E110" s="17">
        <v>1203.96</v>
      </c>
      <c r="F110" s="17">
        <v>1168.02</v>
      </c>
      <c r="G110" s="17">
        <v>1167.82</v>
      </c>
      <c r="H110" s="17">
        <v>1208.1</v>
      </c>
      <c r="I110" s="17">
        <v>1266.6</v>
      </c>
      <c r="J110" s="17">
        <v>1435.79</v>
      </c>
      <c r="K110" s="17">
        <v>1578.56</v>
      </c>
      <c r="L110" s="17">
        <v>1580.59</v>
      </c>
      <c r="M110" s="17">
        <v>1578.88</v>
      </c>
      <c r="N110" s="17">
        <v>1575.28</v>
      </c>
      <c r="O110" s="17">
        <v>1574.91</v>
      </c>
      <c r="P110" s="17">
        <v>1571.81</v>
      </c>
      <c r="Q110" s="17">
        <v>1569.85</v>
      </c>
      <c r="R110" s="17">
        <v>1569.04</v>
      </c>
      <c r="S110" s="17">
        <v>1569.46</v>
      </c>
      <c r="T110" s="17">
        <v>1582.97</v>
      </c>
      <c r="U110" s="17">
        <v>1583.81</v>
      </c>
      <c r="V110" s="17">
        <v>1588.75</v>
      </c>
      <c r="W110" s="17">
        <v>1574.71</v>
      </c>
      <c r="X110" s="17">
        <v>1549.23</v>
      </c>
      <c r="Y110" s="18">
        <v>1519.22</v>
      </c>
    </row>
    <row r="111" spans="1:25" ht="15.75">
      <c r="A111" s="15" t="str">
        <f t="shared" si="2"/>
        <v>04.04.2023</v>
      </c>
      <c r="B111" s="16">
        <v>1419.6</v>
      </c>
      <c r="C111" s="17">
        <v>1264.89</v>
      </c>
      <c r="D111" s="17">
        <v>1165.33</v>
      </c>
      <c r="E111" s="17">
        <v>1138.08</v>
      </c>
      <c r="F111" s="17">
        <v>1113.06</v>
      </c>
      <c r="G111" s="17">
        <v>1125.92</v>
      </c>
      <c r="H111" s="17">
        <v>1179.56</v>
      </c>
      <c r="I111" s="17">
        <v>1230.2</v>
      </c>
      <c r="J111" s="17">
        <v>1326.22</v>
      </c>
      <c r="K111" s="17">
        <v>1563.99</v>
      </c>
      <c r="L111" s="17">
        <v>1583.92</v>
      </c>
      <c r="M111" s="17">
        <v>1583.06</v>
      </c>
      <c r="N111" s="17">
        <v>1577.97</v>
      </c>
      <c r="O111" s="17">
        <v>1580.38</v>
      </c>
      <c r="P111" s="17">
        <v>1575.72</v>
      </c>
      <c r="Q111" s="17">
        <v>1492</v>
      </c>
      <c r="R111" s="17">
        <v>1495.81</v>
      </c>
      <c r="S111" s="17">
        <v>1499.71</v>
      </c>
      <c r="T111" s="17">
        <v>1511.08</v>
      </c>
      <c r="U111" s="17">
        <v>1514.39</v>
      </c>
      <c r="V111" s="17">
        <v>1526.23</v>
      </c>
      <c r="W111" s="17">
        <v>1561.45</v>
      </c>
      <c r="X111" s="17">
        <v>1494.18</v>
      </c>
      <c r="Y111" s="18">
        <v>1445.82</v>
      </c>
    </row>
    <row r="112" spans="1:25" ht="15.75">
      <c r="A112" s="15" t="str">
        <f t="shared" si="2"/>
        <v>05.04.2023</v>
      </c>
      <c r="B112" s="16">
        <v>1315.74</v>
      </c>
      <c r="C112" s="17">
        <v>1192.63</v>
      </c>
      <c r="D112" s="17">
        <v>1195.94</v>
      </c>
      <c r="E112" s="17">
        <v>1169.46</v>
      </c>
      <c r="F112" s="17">
        <v>1147.82</v>
      </c>
      <c r="G112" s="17">
        <v>1155.98</v>
      </c>
      <c r="H112" s="17">
        <v>1199.84</v>
      </c>
      <c r="I112" s="17">
        <v>1274.92</v>
      </c>
      <c r="J112" s="17">
        <v>1350.04</v>
      </c>
      <c r="K112" s="17">
        <v>1583.41</v>
      </c>
      <c r="L112" s="17">
        <v>1607.75</v>
      </c>
      <c r="M112" s="17">
        <v>1604.82</v>
      </c>
      <c r="N112" s="17">
        <v>1589.97</v>
      </c>
      <c r="O112" s="17">
        <v>1594.95</v>
      </c>
      <c r="P112" s="17">
        <v>1590.28</v>
      </c>
      <c r="Q112" s="17">
        <v>1579.05</v>
      </c>
      <c r="R112" s="17">
        <v>1589.52</v>
      </c>
      <c r="S112" s="17">
        <v>1581.82</v>
      </c>
      <c r="T112" s="17">
        <v>1586.77</v>
      </c>
      <c r="U112" s="17">
        <v>1588.65</v>
      </c>
      <c r="V112" s="17">
        <v>1595.34</v>
      </c>
      <c r="W112" s="17">
        <v>1590.08</v>
      </c>
      <c r="X112" s="17">
        <v>1572.77</v>
      </c>
      <c r="Y112" s="18">
        <v>1543.94</v>
      </c>
    </row>
    <row r="113" spans="1:25" ht="15.75">
      <c r="A113" s="15" t="str">
        <f t="shared" si="2"/>
        <v>06.04.2023</v>
      </c>
      <c r="B113" s="16">
        <v>1304.8</v>
      </c>
      <c r="C113" s="17">
        <v>1201.74</v>
      </c>
      <c r="D113" s="17">
        <v>1197.25</v>
      </c>
      <c r="E113" s="17">
        <v>1191.91</v>
      </c>
      <c r="F113" s="17">
        <v>1186.68</v>
      </c>
      <c r="G113" s="17">
        <v>1196.38</v>
      </c>
      <c r="H113" s="17">
        <v>1214.51</v>
      </c>
      <c r="I113" s="17">
        <v>1271.67</v>
      </c>
      <c r="J113" s="17">
        <v>1435.01</v>
      </c>
      <c r="K113" s="17">
        <v>1596.34</v>
      </c>
      <c r="L113" s="17">
        <v>1601.31</v>
      </c>
      <c r="M113" s="17">
        <v>1597.32</v>
      </c>
      <c r="N113" s="17">
        <v>1595.66</v>
      </c>
      <c r="O113" s="17">
        <v>1596.57</v>
      </c>
      <c r="P113" s="17">
        <v>1595.24</v>
      </c>
      <c r="Q113" s="17">
        <v>1595.06</v>
      </c>
      <c r="R113" s="17">
        <v>1594.9</v>
      </c>
      <c r="S113" s="17">
        <v>1595.35</v>
      </c>
      <c r="T113" s="17">
        <v>1595.88</v>
      </c>
      <c r="U113" s="17">
        <v>1597.65</v>
      </c>
      <c r="V113" s="17">
        <v>1599.99</v>
      </c>
      <c r="W113" s="17">
        <v>1596.79</v>
      </c>
      <c r="X113" s="17">
        <v>1592.29</v>
      </c>
      <c r="Y113" s="18">
        <v>1574.48</v>
      </c>
    </row>
    <row r="114" spans="1:25" ht="15.75">
      <c r="A114" s="15" t="str">
        <f t="shared" si="2"/>
        <v>07.04.2023</v>
      </c>
      <c r="B114" s="16">
        <v>1340.76</v>
      </c>
      <c r="C114" s="17">
        <v>1225.15</v>
      </c>
      <c r="D114" s="17">
        <v>1200.34</v>
      </c>
      <c r="E114" s="17">
        <v>1158.96</v>
      </c>
      <c r="F114" s="17">
        <v>1148.25</v>
      </c>
      <c r="G114" s="17">
        <v>1166.79</v>
      </c>
      <c r="H114" s="17">
        <v>1225.46</v>
      </c>
      <c r="I114" s="17">
        <v>1300.71</v>
      </c>
      <c r="J114" s="17">
        <v>1479.31</v>
      </c>
      <c r="K114" s="17">
        <v>1601.58</v>
      </c>
      <c r="L114" s="17">
        <v>1626.38</v>
      </c>
      <c r="M114" s="17">
        <v>1670.55</v>
      </c>
      <c r="N114" s="17">
        <v>1674.89</v>
      </c>
      <c r="O114" s="17">
        <v>1682.88</v>
      </c>
      <c r="P114" s="17">
        <v>1666.02</v>
      </c>
      <c r="Q114" s="17">
        <v>1664.81</v>
      </c>
      <c r="R114" s="17">
        <v>1633.05</v>
      </c>
      <c r="S114" s="17">
        <v>1600.33</v>
      </c>
      <c r="T114" s="17">
        <v>1601.53</v>
      </c>
      <c r="U114" s="17">
        <v>1599.47</v>
      </c>
      <c r="V114" s="17">
        <v>1603.35</v>
      </c>
      <c r="W114" s="17">
        <v>1667.18</v>
      </c>
      <c r="X114" s="17">
        <v>1635.96</v>
      </c>
      <c r="Y114" s="18">
        <v>1589.16</v>
      </c>
    </row>
    <row r="115" spans="1:25" ht="15.75">
      <c r="A115" s="15" t="str">
        <f t="shared" si="2"/>
        <v>08.04.2023</v>
      </c>
      <c r="B115" s="16">
        <v>1475.32</v>
      </c>
      <c r="C115" s="17">
        <v>1329.19</v>
      </c>
      <c r="D115" s="17">
        <v>1296.97</v>
      </c>
      <c r="E115" s="17">
        <v>1232.25</v>
      </c>
      <c r="F115" s="17">
        <v>1226.5</v>
      </c>
      <c r="G115" s="17">
        <v>1229.42</v>
      </c>
      <c r="H115" s="17">
        <v>1249.96</v>
      </c>
      <c r="I115" s="17">
        <v>1306.6</v>
      </c>
      <c r="J115" s="17">
        <v>1334.93</v>
      </c>
      <c r="K115" s="17">
        <v>1457.92</v>
      </c>
      <c r="L115" s="17">
        <v>1611.75</v>
      </c>
      <c r="M115" s="17">
        <v>1641.88</v>
      </c>
      <c r="N115" s="17">
        <v>1652.02</v>
      </c>
      <c r="O115" s="17">
        <v>1741.1</v>
      </c>
      <c r="P115" s="17">
        <v>1674.14</v>
      </c>
      <c r="Q115" s="17">
        <v>1630.5</v>
      </c>
      <c r="R115" s="17">
        <v>1610.72</v>
      </c>
      <c r="S115" s="17">
        <v>1608.26</v>
      </c>
      <c r="T115" s="17">
        <v>1640.93</v>
      </c>
      <c r="U115" s="17">
        <v>1664.99</v>
      </c>
      <c r="V115" s="17">
        <v>1663.27</v>
      </c>
      <c r="W115" s="17">
        <v>1736.13</v>
      </c>
      <c r="X115" s="17">
        <v>1705.92</v>
      </c>
      <c r="Y115" s="18">
        <v>1602.58</v>
      </c>
    </row>
    <row r="116" spans="1:25" ht="15.75">
      <c r="A116" s="15" t="str">
        <f t="shared" si="2"/>
        <v>09.04.2023</v>
      </c>
      <c r="B116" s="16">
        <v>1466.66</v>
      </c>
      <c r="C116" s="17">
        <v>1322.08</v>
      </c>
      <c r="D116" s="17">
        <v>1284.21</v>
      </c>
      <c r="E116" s="17">
        <v>1219.25</v>
      </c>
      <c r="F116" s="17">
        <v>1202.09</v>
      </c>
      <c r="G116" s="17">
        <v>1166.91</v>
      </c>
      <c r="H116" s="17">
        <v>1190.9</v>
      </c>
      <c r="I116" s="17">
        <v>1204.47</v>
      </c>
      <c r="J116" s="17">
        <v>1203.66</v>
      </c>
      <c r="K116" s="17">
        <v>1278.16</v>
      </c>
      <c r="L116" s="17">
        <v>1358.27</v>
      </c>
      <c r="M116" s="17">
        <v>1530.19</v>
      </c>
      <c r="N116" s="17">
        <v>1587.28</v>
      </c>
      <c r="O116" s="17">
        <v>1587.22</v>
      </c>
      <c r="P116" s="17">
        <v>1567.41</v>
      </c>
      <c r="Q116" s="17">
        <v>1536.91</v>
      </c>
      <c r="R116" s="17">
        <v>1526.51</v>
      </c>
      <c r="S116" s="17">
        <v>1531.2</v>
      </c>
      <c r="T116" s="17">
        <v>1539.4</v>
      </c>
      <c r="U116" s="17">
        <v>1588.26</v>
      </c>
      <c r="V116" s="17">
        <v>1590.64</v>
      </c>
      <c r="W116" s="17">
        <v>1629.53</v>
      </c>
      <c r="X116" s="17">
        <v>1583.54</v>
      </c>
      <c r="Y116" s="18">
        <v>1566.74</v>
      </c>
    </row>
    <row r="117" spans="1:25" ht="15.75">
      <c r="A117" s="15" t="str">
        <f t="shared" si="2"/>
        <v>10.04.2023</v>
      </c>
      <c r="B117" s="16">
        <v>1285.66</v>
      </c>
      <c r="C117" s="17">
        <v>1173.25</v>
      </c>
      <c r="D117" s="17">
        <v>1196.83</v>
      </c>
      <c r="E117" s="17">
        <v>1181.7</v>
      </c>
      <c r="F117" s="17">
        <v>1193.5</v>
      </c>
      <c r="G117" s="17">
        <v>1226.6</v>
      </c>
      <c r="H117" s="17">
        <v>1292.15</v>
      </c>
      <c r="I117" s="17">
        <v>1415.71</v>
      </c>
      <c r="J117" s="17">
        <v>1590.06</v>
      </c>
      <c r="K117" s="17">
        <v>1658.99</v>
      </c>
      <c r="L117" s="17">
        <v>1794.22</v>
      </c>
      <c r="M117" s="17">
        <v>1813.34</v>
      </c>
      <c r="N117" s="17">
        <v>1793.09</v>
      </c>
      <c r="O117" s="17">
        <v>1818.87</v>
      </c>
      <c r="P117" s="17">
        <v>1811.57</v>
      </c>
      <c r="Q117" s="17">
        <v>1795.32</v>
      </c>
      <c r="R117" s="17">
        <v>1774.75</v>
      </c>
      <c r="S117" s="17">
        <v>1761.36</v>
      </c>
      <c r="T117" s="17">
        <v>1738.56</v>
      </c>
      <c r="U117" s="17">
        <v>1677.88</v>
      </c>
      <c r="V117" s="17">
        <v>1661.46</v>
      </c>
      <c r="W117" s="17">
        <v>1722.82</v>
      </c>
      <c r="X117" s="17">
        <v>1653.45</v>
      </c>
      <c r="Y117" s="18">
        <v>1605.68</v>
      </c>
    </row>
    <row r="118" spans="1:25" ht="15.75">
      <c r="A118" s="15" t="str">
        <f t="shared" si="2"/>
        <v>11.04.2023</v>
      </c>
      <c r="B118" s="16">
        <v>1311.02</v>
      </c>
      <c r="C118" s="17">
        <v>1193.87</v>
      </c>
      <c r="D118" s="17">
        <v>1159.15</v>
      </c>
      <c r="E118" s="17">
        <v>1073.64</v>
      </c>
      <c r="F118" s="17">
        <v>1076.06</v>
      </c>
      <c r="G118" s="17">
        <v>1078.66</v>
      </c>
      <c r="H118" s="17">
        <v>1099.42</v>
      </c>
      <c r="I118" s="17">
        <v>1313.42</v>
      </c>
      <c r="J118" s="17">
        <v>1586.78</v>
      </c>
      <c r="K118" s="17">
        <v>1583.21</v>
      </c>
      <c r="L118" s="17">
        <v>1598.14</v>
      </c>
      <c r="M118" s="17">
        <v>1594.44</v>
      </c>
      <c r="N118" s="17">
        <v>1588.47</v>
      </c>
      <c r="O118" s="17">
        <v>1596.58</v>
      </c>
      <c r="P118" s="17">
        <v>1586.61</v>
      </c>
      <c r="Q118" s="17">
        <v>1587.33</v>
      </c>
      <c r="R118" s="17">
        <v>1581.42</v>
      </c>
      <c r="S118" s="17">
        <v>1581.95</v>
      </c>
      <c r="T118" s="17">
        <v>1580.75</v>
      </c>
      <c r="U118" s="17">
        <v>1584.19</v>
      </c>
      <c r="V118" s="17">
        <v>1589.09</v>
      </c>
      <c r="W118" s="17">
        <v>1589.96</v>
      </c>
      <c r="X118" s="17">
        <v>1582.02</v>
      </c>
      <c r="Y118" s="18">
        <v>1523.95</v>
      </c>
    </row>
    <row r="119" spans="1:25" ht="15.75">
      <c r="A119" s="15" t="str">
        <f t="shared" si="2"/>
        <v>12.04.2023</v>
      </c>
      <c r="B119" s="16">
        <v>1233.9</v>
      </c>
      <c r="C119" s="17">
        <v>1085.7</v>
      </c>
      <c r="D119" s="17">
        <v>1094.09</v>
      </c>
      <c r="E119" s="17">
        <v>1075.08</v>
      </c>
      <c r="F119" s="17">
        <v>1060.16</v>
      </c>
      <c r="G119" s="17">
        <v>1077.46</v>
      </c>
      <c r="H119" s="17">
        <v>1080.96</v>
      </c>
      <c r="I119" s="17">
        <v>1232.4</v>
      </c>
      <c r="J119" s="17">
        <v>1329.85</v>
      </c>
      <c r="K119" s="17">
        <v>1486.96</v>
      </c>
      <c r="L119" s="17">
        <v>1604.98</v>
      </c>
      <c r="M119" s="17">
        <v>1627.17</v>
      </c>
      <c r="N119" s="17">
        <v>1604.09</v>
      </c>
      <c r="O119" s="17">
        <v>1594.45</v>
      </c>
      <c r="P119" s="17">
        <v>1568.8</v>
      </c>
      <c r="Q119" s="17">
        <v>1576.9</v>
      </c>
      <c r="R119" s="17">
        <v>1565.43</v>
      </c>
      <c r="S119" s="17">
        <v>1541.56</v>
      </c>
      <c r="T119" s="17">
        <v>1536.99</v>
      </c>
      <c r="U119" s="17">
        <v>1537.34</v>
      </c>
      <c r="V119" s="17">
        <v>1542.44</v>
      </c>
      <c r="W119" s="17">
        <v>1602.09</v>
      </c>
      <c r="X119" s="17">
        <v>1572.9</v>
      </c>
      <c r="Y119" s="18">
        <v>1422.38</v>
      </c>
    </row>
    <row r="120" spans="1:25" ht="15.75">
      <c r="A120" s="15" t="str">
        <f t="shared" si="2"/>
        <v>13.04.2023</v>
      </c>
      <c r="B120" s="16">
        <v>1208.42</v>
      </c>
      <c r="C120" s="17">
        <v>1098.02</v>
      </c>
      <c r="D120" s="17">
        <v>1086.51</v>
      </c>
      <c r="E120" s="17">
        <v>1083.85</v>
      </c>
      <c r="F120" s="17">
        <v>1081.8</v>
      </c>
      <c r="G120" s="17">
        <v>1083.3</v>
      </c>
      <c r="H120" s="17">
        <v>1096.34</v>
      </c>
      <c r="I120" s="17">
        <v>1243.78</v>
      </c>
      <c r="J120" s="17">
        <v>1435.17</v>
      </c>
      <c r="K120" s="17">
        <v>1597.59</v>
      </c>
      <c r="L120" s="17">
        <v>1638.64</v>
      </c>
      <c r="M120" s="17">
        <v>1609.59</v>
      </c>
      <c r="N120" s="17">
        <v>1634</v>
      </c>
      <c r="O120" s="17">
        <v>1658.2</v>
      </c>
      <c r="P120" s="17">
        <v>1626.67</v>
      </c>
      <c r="Q120" s="17">
        <v>1648.15</v>
      </c>
      <c r="R120" s="17">
        <v>1635.28</v>
      </c>
      <c r="S120" s="17">
        <v>1629.23</v>
      </c>
      <c r="T120" s="17">
        <v>1593.77</v>
      </c>
      <c r="U120" s="17">
        <v>1596.65</v>
      </c>
      <c r="V120" s="17">
        <v>1589.29</v>
      </c>
      <c r="W120" s="17">
        <v>1576.92</v>
      </c>
      <c r="X120" s="17">
        <v>1562.93</v>
      </c>
      <c r="Y120" s="18">
        <v>1528.74</v>
      </c>
    </row>
    <row r="121" spans="1:25" ht="15.75">
      <c r="A121" s="15" t="str">
        <f t="shared" si="2"/>
        <v>14.04.2023</v>
      </c>
      <c r="B121" s="16">
        <v>1239.05</v>
      </c>
      <c r="C121" s="17">
        <v>1150.87</v>
      </c>
      <c r="D121" s="17">
        <v>1184.81</v>
      </c>
      <c r="E121" s="17">
        <v>1092.12</v>
      </c>
      <c r="F121" s="17">
        <v>1078.54</v>
      </c>
      <c r="G121" s="17">
        <v>1082.06</v>
      </c>
      <c r="H121" s="17">
        <v>1133.24</v>
      </c>
      <c r="I121" s="17">
        <v>1249.74</v>
      </c>
      <c r="J121" s="17">
        <v>1471.25</v>
      </c>
      <c r="K121" s="17">
        <v>1594.8</v>
      </c>
      <c r="L121" s="17">
        <v>1704.95</v>
      </c>
      <c r="M121" s="17">
        <v>1722.41</v>
      </c>
      <c r="N121" s="17">
        <v>1679.93</v>
      </c>
      <c r="O121" s="17">
        <v>1707.26</v>
      </c>
      <c r="P121" s="17">
        <v>1674.86</v>
      </c>
      <c r="Q121" s="17">
        <v>1667.88</v>
      </c>
      <c r="R121" s="17">
        <v>1653.62</v>
      </c>
      <c r="S121" s="17">
        <v>1647.23</v>
      </c>
      <c r="T121" s="17">
        <v>1649.28</v>
      </c>
      <c r="U121" s="17">
        <v>1616.12</v>
      </c>
      <c r="V121" s="17">
        <v>1640.14</v>
      </c>
      <c r="W121" s="17">
        <v>1652.87</v>
      </c>
      <c r="X121" s="17">
        <v>1596.79</v>
      </c>
      <c r="Y121" s="18">
        <v>1580.61</v>
      </c>
    </row>
    <row r="122" spans="1:25" ht="15.75">
      <c r="A122" s="15" t="str">
        <f t="shared" si="2"/>
        <v>15.04.2023</v>
      </c>
      <c r="B122" s="16">
        <v>1396.27</v>
      </c>
      <c r="C122" s="17">
        <v>1252.83</v>
      </c>
      <c r="D122" s="17">
        <v>1361.19</v>
      </c>
      <c r="E122" s="17">
        <v>1266.86</v>
      </c>
      <c r="F122" s="17">
        <v>1262.33</v>
      </c>
      <c r="G122" s="17">
        <v>1257.21</v>
      </c>
      <c r="H122" s="17">
        <v>1286.78</v>
      </c>
      <c r="I122" s="17">
        <v>1319.45</v>
      </c>
      <c r="J122" s="17">
        <v>1523.64</v>
      </c>
      <c r="K122" s="17">
        <v>1657.13</v>
      </c>
      <c r="L122" s="17">
        <v>1968.86</v>
      </c>
      <c r="M122" s="17">
        <v>2007.01</v>
      </c>
      <c r="N122" s="17">
        <v>1997.81</v>
      </c>
      <c r="O122" s="17">
        <v>2010.56</v>
      </c>
      <c r="P122" s="17">
        <v>1962.16</v>
      </c>
      <c r="Q122" s="17">
        <v>1937.49</v>
      </c>
      <c r="R122" s="17">
        <v>1906.14</v>
      </c>
      <c r="S122" s="17">
        <v>1901.1</v>
      </c>
      <c r="T122" s="17">
        <v>1892.04</v>
      </c>
      <c r="U122" s="17">
        <v>1904.61</v>
      </c>
      <c r="V122" s="17">
        <v>1908.78</v>
      </c>
      <c r="W122" s="17">
        <v>1955.38</v>
      </c>
      <c r="X122" s="17">
        <v>1898.92</v>
      </c>
      <c r="Y122" s="18">
        <v>1813.17</v>
      </c>
    </row>
    <row r="123" spans="1:25" ht="15.75">
      <c r="A123" s="15" t="str">
        <f t="shared" si="2"/>
        <v>16.04.2023</v>
      </c>
      <c r="B123" s="16">
        <v>1618.9</v>
      </c>
      <c r="C123" s="17">
        <v>1542.84</v>
      </c>
      <c r="D123" s="17">
        <v>1422.63</v>
      </c>
      <c r="E123" s="17">
        <v>1296.8</v>
      </c>
      <c r="F123" s="17">
        <v>1266.93</v>
      </c>
      <c r="G123" s="17">
        <v>1265.39</v>
      </c>
      <c r="H123" s="17">
        <v>1285.78</v>
      </c>
      <c r="I123" s="17">
        <v>1302.57</v>
      </c>
      <c r="J123" s="17">
        <v>1319.64</v>
      </c>
      <c r="K123" s="17">
        <v>1484.11</v>
      </c>
      <c r="L123" s="17">
        <v>1537.41</v>
      </c>
      <c r="M123" s="17">
        <v>1552.37</v>
      </c>
      <c r="N123" s="17">
        <v>1548.97</v>
      </c>
      <c r="O123" s="17">
        <v>1543.14</v>
      </c>
      <c r="P123" s="17">
        <v>1537.13</v>
      </c>
      <c r="Q123" s="17">
        <v>1535.18</v>
      </c>
      <c r="R123" s="17">
        <v>1534.42</v>
      </c>
      <c r="S123" s="17">
        <v>1533.56</v>
      </c>
      <c r="T123" s="17">
        <v>1536.71</v>
      </c>
      <c r="U123" s="17">
        <v>1548.62</v>
      </c>
      <c r="V123" s="17">
        <v>1595.01</v>
      </c>
      <c r="W123" s="17">
        <v>1694.86</v>
      </c>
      <c r="X123" s="17">
        <v>1647.03</v>
      </c>
      <c r="Y123" s="18">
        <v>1571.98</v>
      </c>
    </row>
    <row r="124" spans="1:25" ht="15.75">
      <c r="A124" s="15" t="str">
        <f t="shared" si="2"/>
        <v>17.04.2023</v>
      </c>
      <c r="B124" s="16">
        <v>1399.74</v>
      </c>
      <c r="C124" s="17">
        <v>1261.39</v>
      </c>
      <c r="D124" s="17">
        <v>1273.98</v>
      </c>
      <c r="E124" s="17">
        <v>1186.82</v>
      </c>
      <c r="F124" s="17">
        <v>1113.79</v>
      </c>
      <c r="G124" s="17">
        <v>1088.75</v>
      </c>
      <c r="H124" s="17">
        <v>1136</v>
      </c>
      <c r="I124" s="17">
        <v>1304.12</v>
      </c>
      <c r="J124" s="17">
        <v>1417.79</v>
      </c>
      <c r="K124" s="17">
        <v>1602.04</v>
      </c>
      <c r="L124" s="17">
        <v>1695.04</v>
      </c>
      <c r="M124" s="17">
        <v>1743.94</v>
      </c>
      <c r="N124" s="17">
        <v>1696.65</v>
      </c>
      <c r="O124" s="17">
        <v>1676.33</v>
      </c>
      <c r="P124" s="17">
        <v>1635.93</v>
      </c>
      <c r="Q124" s="17">
        <v>1670.09</v>
      </c>
      <c r="R124" s="17">
        <v>1648.22</v>
      </c>
      <c r="S124" s="17">
        <v>1629.01</v>
      </c>
      <c r="T124" s="17">
        <v>1654.12</v>
      </c>
      <c r="U124" s="17">
        <v>1682.96</v>
      </c>
      <c r="V124" s="17">
        <v>1679.29</v>
      </c>
      <c r="W124" s="17">
        <v>1705.23</v>
      </c>
      <c r="X124" s="17">
        <v>1638.82</v>
      </c>
      <c r="Y124" s="18">
        <v>1587.51</v>
      </c>
    </row>
    <row r="125" spans="1:25" ht="15.75">
      <c r="A125" s="15" t="str">
        <f t="shared" si="2"/>
        <v>18.04.2023</v>
      </c>
      <c r="B125" s="16">
        <v>1435.96</v>
      </c>
      <c r="C125" s="17">
        <v>1273.37</v>
      </c>
      <c r="D125" s="17">
        <v>1223.75</v>
      </c>
      <c r="E125" s="17">
        <v>1123.55</v>
      </c>
      <c r="F125" s="17">
        <v>1080.54</v>
      </c>
      <c r="G125" s="17">
        <v>1097.14</v>
      </c>
      <c r="H125" s="17">
        <v>1173.72</v>
      </c>
      <c r="I125" s="17">
        <v>1394.54</v>
      </c>
      <c r="J125" s="17">
        <v>1525.31</v>
      </c>
      <c r="K125" s="17">
        <v>1611.88</v>
      </c>
      <c r="L125" s="17">
        <v>1730.23</v>
      </c>
      <c r="M125" s="17">
        <v>1760.03</v>
      </c>
      <c r="N125" s="17">
        <v>1782.66</v>
      </c>
      <c r="O125" s="17">
        <v>1753.96</v>
      </c>
      <c r="P125" s="17">
        <v>1721.97</v>
      </c>
      <c r="Q125" s="17">
        <v>1749.88</v>
      </c>
      <c r="R125" s="17">
        <v>1739.56</v>
      </c>
      <c r="S125" s="17">
        <v>1770.42</v>
      </c>
      <c r="T125" s="17">
        <v>1776.44</v>
      </c>
      <c r="U125" s="17">
        <v>1773.28</v>
      </c>
      <c r="V125" s="17">
        <v>1731.46</v>
      </c>
      <c r="W125" s="17">
        <v>1737.6</v>
      </c>
      <c r="X125" s="17">
        <v>1722.79</v>
      </c>
      <c r="Y125" s="18">
        <v>1661.23</v>
      </c>
    </row>
    <row r="126" spans="1:25" ht="15.75">
      <c r="A126" s="15" t="str">
        <f t="shared" si="2"/>
        <v>19.04.2023</v>
      </c>
      <c r="B126" s="16">
        <v>1520.07</v>
      </c>
      <c r="C126" s="17">
        <v>1307.78</v>
      </c>
      <c r="D126" s="17">
        <v>1243.32</v>
      </c>
      <c r="E126" s="17">
        <v>1137.03</v>
      </c>
      <c r="F126" s="17">
        <v>1084.55</v>
      </c>
      <c r="G126" s="17">
        <v>1093.91</v>
      </c>
      <c r="H126" s="17">
        <v>1199.94</v>
      </c>
      <c r="I126" s="17">
        <v>1453.62</v>
      </c>
      <c r="J126" s="17">
        <v>1575.48</v>
      </c>
      <c r="K126" s="17">
        <v>1675.25</v>
      </c>
      <c r="L126" s="17">
        <v>1778.38</v>
      </c>
      <c r="M126" s="17">
        <v>1773.99</v>
      </c>
      <c r="N126" s="17">
        <v>1753.98</v>
      </c>
      <c r="O126" s="17">
        <v>1739.46</v>
      </c>
      <c r="P126" s="17">
        <v>1729.36</v>
      </c>
      <c r="Q126" s="17">
        <v>1729.3</v>
      </c>
      <c r="R126" s="17">
        <v>1715.24</v>
      </c>
      <c r="S126" s="17">
        <v>1697.42</v>
      </c>
      <c r="T126" s="17">
        <v>1732.97</v>
      </c>
      <c r="U126" s="17">
        <v>1731.56</v>
      </c>
      <c r="V126" s="17">
        <v>1712.55</v>
      </c>
      <c r="W126" s="17">
        <v>1744.87</v>
      </c>
      <c r="X126" s="17">
        <v>1685.13</v>
      </c>
      <c r="Y126" s="18">
        <v>1643.44</v>
      </c>
    </row>
    <row r="127" spans="1:25" ht="15.75">
      <c r="A127" s="15" t="str">
        <f t="shared" si="2"/>
        <v>20.04.2023</v>
      </c>
      <c r="B127" s="16">
        <v>1508.91</v>
      </c>
      <c r="C127" s="17">
        <v>1285.9</v>
      </c>
      <c r="D127" s="17">
        <v>1236.94</v>
      </c>
      <c r="E127" s="17">
        <v>1155.64</v>
      </c>
      <c r="F127" s="17">
        <v>1128.69</v>
      </c>
      <c r="G127" s="17">
        <v>1090.84</v>
      </c>
      <c r="H127" s="17">
        <v>1186.29</v>
      </c>
      <c r="I127" s="17">
        <v>1326.04</v>
      </c>
      <c r="J127" s="17">
        <v>1538.58</v>
      </c>
      <c r="K127" s="17">
        <v>1656.86</v>
      </c>
      <c r="L127" s="17">
        <v>1785.47</v>
      </c>
      <c r="M127" s="17">
        <v>1875.72</v>
      </c>
      <c r="N127" s="17">
        <v>1817.04</v>
      </c>
      <c r="O127" s="17">
        <v>1795.64</v>
      </c>
      <c r="P127" s="17">
        <v>1781.15</v>
      </c>
      <c r="Q127" s="17">
        <v>1785.65</v>
      </c>
      <c r="R127" s="17">
        <v>1775.84</v>
      </c>
      <c r="S127" s="17">
        <v>1773.2</v>
      </c>
      <c r="T127" s="17">
        <v>1784.41</v>
      </c>
      <c r="U127" s="17">
        <v>1781.47</v>
      </c>
      <c r="V127" s="17">
        <v>1794.68</v>
      </c>
      <c r="W127" s="17">
        <v>1882</v>
      </c>
      <c r="X127" s="17">
        <v>1812.95</v>
      </c>
      <c r="Y127" s="18">
        <v>1746.81</v>
      </c>
    </row>
    <row r="128" spans="1:25" ht="15.75">
      <c r="A128" s="15" t="str">
        <f t="shared" si="2"/>
        <v>21.04.2023</v>
      </c>
      <c r="B128" s="16">
        <v>1574.18</v>
      </c>
      <c r="C128" s="17">
        <v>1322.42</v>
      </c>
      <c r="D128" s="17">
        <v>1321.07</v>
      </c>
      <c r="E128" s="17">
        <v>1228.22</v>
      </c>
      <c r="F128" s="17">
        <v>1185.75</v>
      </c>
      <c r="G128" s="17">
        <v>1187.89</v>
      </c>
      <c r="H128" s="17">
        <v>1280.37</v>
      </c>
      <c r="I128" s="17">
        <v>1328.63</v>
      </c>
      <c r="J128" s="17">
        <v>1561.6</v>
      </c>
      <c r="K128" s="17">
        <v>1743</v>
      </c>
      <c r="L128" s="17">
        <v>1860.94</v>
      </c>
      <c r="M128" s="17">
        <v>1907.93</v>
      </c>
      <c r="N128" s="17">
        <v>1921.43</v>
      </c>
      <c r="O128" s="17">
        <v>1914.64</v>
      </c>
      <c r="P128" s="17">
        <v>1873.6</v>
      </c>
      <c r="Q128" s="17">
        <v>1862.14</v>
      </c>
      <c r="R128" s="17">
        <v>1835.51</v>
      </c>
      <c r="S128" s="17">
        <v>1823.32</v>
      </c>
      <c r="T128" s="17">
        <v>1889.23</v>
      </c>
      <c r="U128" s="17">
        <v>1832.19</v>
      </c>
      <c r="V128" s="17">
        <v>1907.59</v>
      </c>
      <c r="W128" s="17">
        <v>1846.19</v>
      </c>
      <c r="X128" s="17">
        <v>1807.04</v>
      </c>
      <c r="Y128" s="18">
        <v>1759.6</v>
      </c>
    </row>
    <row r="129" spans="1:25" ht="15.75">
      <c r="A129" s="15" t="str">
        <f t="shared" si="2"/>
        <v>22.04.2023</v>
      </c>
      <c r="B129" s="16">
        <v>1563.72</v>
      </c>
      <c r="C129" s="17">
        <v>1546.97</v>
      </c>
      <c r="D129" s="17">
        <v>1560.51</v>
      </c>
      <c r="E129" s="17">
        <v>1422.83</v>
      </c>
      <c r="F129" s="17">
        <v>1310.54</v>
      </c>
      <c r="G129" s="17">
        <v>1293.87</v>
      </c>
      <c r="H129" s="17">
        <v>1271.19</v>
      </c>
      <c r="I129" s="17">
        <v>1316.46</v>
      </c>
      <c r="J129" s="17">
        <v>1506.88</v>
      </c>
      <c r="K129" s="17">
        <v>1578.97</v>
      </c>
      <c r="L129" s="17">
        <v>1785.47</v>
      </c>
      <c r="M129" s="17">
        <v>1910.49</v>
      </c>
      <c r="N129" s="17">
        <v>1895.74</v>
      </c>
      <c r="O129" s="17">
        <v>1924.96</v>
      </c>
      <c r="P129" s="17">
        <v>1912.68</v>
      </c>
      <c r="Q129" s="17">
        <v>1914.06</v>
      </c>
      <c r="R129" s="17">
        <v>1914.83</v>
      </c>
      <c r="S129" s="17">
        <v>1932.8</v>
      </c>
      <c r="T129" s="17">
        <v>1914.74</v>
      </c>
      <c r="U129" s="17">
        <v>1909.03</v>
      </c>
      <c r="V129" s="17">
        <v>1926.29</v>
      </c>
      <c r="W129" s="17">
        <v>1931.79</v>
      </c>
      <c r="X129" s="17">
        <v>1858.46</v>
      </c>
      <c r="Y129" s="18">
        <v>1760.33</v>
      </c>
    </row>
    <row r="130" spans="1:25" ht="15.75">
      <c r="A130" s="15" t="str">
        <f t="shared" si="2"/>
        <v>23.04.2023</v>
      </c>
      <c r="B130" s="16">
        <v>1565.75</v>
      </c>
      <c r="C130" s="17">
        <v>1554.8</v>
      </c>
      <c r="D130" s="17">
        <v>1357.89</v>
      </c>
      <c r="E130" s="17">
        <v>1277.9</v>
      </c>
      <c r="F130" s="17">
        <v>1241.05</v>
      </c>
      <c r="G130" s="17">
        <v>1218.38</v>
      </c>
      <c r="H130" s="17">
        <v>1216.55</v>
      </c>
      <c r="I130" s="17">
        <v>1238.13</v>
      </c>
      <c r="J130" s="17">
        <v>1277.36</v>
      </c>
      <c r="K130" s="17">
        <v>1327.54</v>
      </c>
      <c r="L130" s="17">
        <v>1534.33</v>
      </c>
      <c r="M130" s="17">
        <v>1606.06</v>
      </c>
      <c r="N130" s="17">
        <v>1614.73</v>
      </c>
      <c r="O130" s="17">
        <v>1608.66</v>
      </c>
      <c r="P130" s="17">
        <v>1566.91</v>
      </c>
      <c r="Q130" s="17">
        <v>1545.04</v>
      </c>
      <c r="R130" s="17">
        <v>1545.08</v>
      </c>
      <c r="S130" s="17">
        <v>1543.59</v>
      </c>
      <c r="T130" s="17">
        <v>1542.55</v>
      </c>
      <c r="U130" s="17">
        <v>1565.35</v>
      </c>
      <c r="V130" s="17">
        <v>1642.56</v>
      </c>
      <c r="W130" s="17">
        <v>1683.09</v>
      </c>
      <c r="X130" s="17">
        <v>1641.49</v>
      </c>
      <c r="Y130" s="18">
        <v>1584.06</v>
      </c>
    </row>
    <row r="131" spans="1:25" ht="15.75">
      <c r="A131" s="15" t="str">
        <f t="shared" si="2"/>
        <v>24.04.2023</v>
      </c>
      <c r="B131" s="16">
        <v>1450.59</v>
      </c>
      <c r="C131" s="17">
        <v>1315.94</v>
      </c>
      <c r="D131" s="17">
        <v>1301.74</v>
      </c>
      <c r="E131" s="17">
        <v>1244.67</v>
      </c>
      <c r="F131" s="17">
        <v>1197.28</v>
      </c>
      <c r="G131" s="17">
        <v>1183.77</v>
      </c>
      <c r="H131" s="17">
        <v>1263.88</v>
      </c>
      <c r="I131" s="17">
        <v>1302.67</v>
      </c>
      <c r="J131" s="17">
        <v>1532.63</v>
      </c>
      <c r="K131" s="17">
        <v>1636.05</v>
      </c>
      <c r="L131" s="17">
        <v>1683</v>
      </c>
      <c r="M131" s="17">
        <v>1704.28</v>
      </c>
      <c r="N131" s="17">
        <v>1675.54</v>
      </c>
      <c r="O131" s="17">
        <v>1681.48</v>
      </c>
      <c r="P131" s="17">
        <v>1678.45</v>
      </c>
      <c r="Q131" s="17">
        <v>1599.51</v>
      </c>
      <c r="R131" s="17">
        <v>1577.58</v>
      </c>
      <c r="S131" s="17">
        <v>1609.21</v>
      </c>
      <c r="T131" s="17">
        <v>1673.7</v>
      </c>
      <c r="U131" s="17">
        <v>1660.07</v>
      </c>
      <c r="V131" s="17">
        <v>1649.83</v>
      </c>
      <c r="W131" s="17">
        <v>1592.85</v>
      </c>
      <c r="X131" s="17">
        <v>1540.09</v>
      </c>
      <c r="Y131" s="18">
        <v>1511.26</v>
      </c>
    </row>
    <row r="132" spans="1:25" ht="15.75">
      <c r="A132" s="15" t="str">
        <f t="shared" si="2"/>
        <v>25.04.2023</v>
      </c>
      <c r="B132" s="16">
        <v>1416.48</v>
      </c>
      <c r="C132" s="17">
        <v>1322.53</v>
      </c>
      <c r="D132" s="17">
        <v>1301.23</v>
      </c>
      <c r="E132" s="17">
        <v>1211.96</v>
      </c>
      <c r="F132" s="17">
        <v>1193.79</v>
      </c>
      <c r="G132" s="17">
        <v>1191.88</v>
      </c>
      <c r="H132" s="17">
        <v>1272.2</v>
      </c>
      <c r="I132" s="17">
        <v>1310.06</v>
      </c>
      <c r="J132" s="17">
        <v>1515.4</v>
      </c>
      <c r="K132" s="17">
        <v>1613.98</v>
      </c>
      <c r="L132" s="17">
        <v>1679.34</v>
      </c>
      <c r="M132" s="17">
        <v>1705.95</v>
      </c>
      <c r="N132" s="17">
        <v>1680.42</v>
      </c>
      <c r="O132" s="17">
        <v>1688.41</v>
      </c>
      <c r="P132" s="17">
        <v>1695.54</v>
      </c>
      <c r="Q132" s="17">
        <v>1709.74</v>
      </c>
      <c r="R132" s="17">
        <v>1728.18</v>
      </c>
      <c r="S132" s="17">
        <v>1724.6</v>
      </c>
      <c r="T132" s="17">
        <v>1725.17</v>
      </c>
      <c r="U132" s="17">
        <v>1727.49</v>
      </c>
      <c r="V132" s="17">
        <v>1693.03</v>
      </c>
      <c r="W132" s="17">
        <v>1717.97</v>
      </c>
      <c r="X132" s="17">
        <v>1566.88</v>
      </c>
      <c r="Y132" s="18">
        <v>1535.97</v>
      </c>
    </row>
    <row r="133" spans="1:25" ht="15.75">
      <c r="A133" s="15" t="str">
        <f t="shared" si="2"/>
        <v>26.04.2023</v>
      </c>
      <c r="B133" s="16">
        <v>1493.6</v>
      </c>
      <c r="C133" s="17">
        <v>1365.96</v>
      </c>
      <c r="D133" s="17">
        <v>1327.81</v>
      </c>
      <c r="E133" s="17">
        <v>1201.71</v>
      </c>
      <c r="F133" s="17">
        <v>1192.37</v>
      </c>
      <c r="G133" s="17">
        <v>1197.05</v>
      </c>
      <c r="H133" s="17">
        <v>1247.26</v>
      </c>
      <c r="I133" s="17">
        <v>1345.84</v>
      </c>
      <c r="J133" s="17">
        <v>1541.91</v>
      </c>
      <c r="K133" s="17">
        <v>1638.62</v>
      </c>
      <c r="L133" s="17">
        <v>1734.53</v>
      </c>
      <c r="M133" s="17">
        <v>1792.57</v>
      </c>
      <c r="N133" s="17">
        <v>1767.47</v>
      </c>
      <c r="O133" s="17">
        <v>1770.77</v>
      </c>
      <c r="P133" s="17">
        <v>1732.68</v>
      </c>
      <c r="Q133" s="17">
        <v>1659.07</v>
      </c>
      <c r="R133" s="17">
        <v>1653.21</v>
      </c>
      <c r="S133" s="17">
        <v>1652.92</v>
      </c>
      <c r="T133" s="17">
        <v>1652.23</v>
      </c>
      <c r="U133" s="17">
        <v>1653.83</v>
      </c>
      <c r="V133" s="17">
        <v>1656.59</v>
      </c>
      <c r="W133" s="17">
        <v>1654.09</v>
      </c>
      <c r="X133" s="17">
        <v>1622.52</v>
      </c>
      <c r="Y133" s="18">
        <v>1525.81</v>
      </c>
    </row>
    <row r="134" spans="1:25" ht="15.75">
      <c r="A134" s="15" t="str">
        <f t="shared" si="2"/>
        <v>27.04.2023</v>
      </c>
      <c r="B134" s="16">
        <v>1521.26</v>
      </c>
      <c r="C134" s="17">
        <v>1327.68</v>
      </c>
      <c r="D134" s="17">
        <v>1327.92</v>
      </c>
      <c r="E134" s="17">
        <v>1228.17</v>
      </c>
      <c r="F134" s="17">
        <v>1227.46</v>
      </c>
      <c r="G134" s="17">
        <v>1231.65</v>
      </c>
      <c r="H134" s="17">
        <v>1265.45</v>
      </c>
      <c r="I134" s="17">
        <v>1339.73</v>
      </c>
      <c r="J134" s="17">
        <v>1525.81</v>
      </c>
      <c r="K134" s="17">
        <v>1578.94</v>
      </c>
      <c r="L134" s="17">
        <v>1722.17</v>
      </c>
      <c r="M134" s="17">
        <v>1762.19</v>
      </c>
      <c r="N134" s="17">
        <v>1727.01</v>
      </c>
      <c r="O134" s="17">
        <v>1740.34</v>
      </c>
      <c r="P134" s="17">
        <v>1740.99</v>
      </c>
      <c r="Q134" s="17">
        <v>1752.16</v>
      </c>
      <c r="R134" s="17">
        <v>1679.25</v>
      </c>
      <c r="S134" s="17">
        <v>1684.2</v>
      </c>
      <c r="T134" s="17">
        <v>1677.83</v>
      </c>
      <c r="U134" s="17">
        <v>1682.53</v>
      </c>
      <c r="V134" s="17">
        <v>1669.94</v>
      </c>
      <c r="W134" s="17">
        <v>1668.59</v>
      </c>
      <c r="X134" s="17">
        <v>1656.66</v>
      </c>
      <c r="Y134" s="18">
        <v>1530.9</v>
      </c>
    </row>
    <row r="135" spans="1:25" ht="15.75">
      <c r="A135" s="15" t="str">
        <f t="shared" si="2"/>
        <v>28.04.2023</v>
      </c>
      <c r="B135" s="16">
        <v>1542.1</v>
      </c>
      <c r="C135" s="17">
        <v>1348.72</v>
      </c>
      <c r="D135" s="17">
        <v>1335.72</v>
      </c>
      <c r="E135" s="17">
        <v>1236.72</v>
      </c>
      <c r="F135" s="17">
        <v>1236.41</v>
      </c>
      <c r="G135" s="17">
        <v>1246.39</v>
      </c>
      <c r="H135" s="17">
        <v>1303.85</v>
      </c>
      <c r="I135" s="17">
        <v>1363.82</v>
      </c>
      <c r="J135" s="17">
        <v>1554.91</v>
      </c>
      <c r="K135" s="17">
        <v>1643.64</v>
      </c>
      <c r="L135" s="17">
        <v>1782.15</v>
      </c>
      <c r="M135" s="17">
        <v>1828.97</v>
      </c>
      <c r="N135" s="17">
        <v>1854.52</v>
      </c>
      <c r="O135" s="17">
        <v>1857.62</v>
      </c>
      <c r="P135" s="17">
        <v>1857.84</v>
      </c>
      <c r="Q135" s="17">
        <v>1819.61</v>
      </c>
      <c r="R135" s="17">
        <v>1792.57</v>
      </c>
      <c r="S135" s="17">
        <v>1789.77</v>
      </c>
      <c r="T135" s="17">
        <v>1831.05</v>
      </c>
      <c r="U135" s="17">
        <v>1756.73</v>
      </c>
      <c r="V135" s="17">
        <v>1745.07</v>
      </c>
      <c r="W135" s="17">
        <v>1704.59</v>
      </c>
      <c r="X135" s="17">
        <v>1664.95</v>
      </c>
      <c r="Y135" s="18">
        <v>1537.01</v>
      </c>
    </row>
    <row r="136" spans="1:25" ht="15.75">
      <c r="A136" s="15" t="str">
        <f t="shared" si="2"/>
        <v>29.04.2023</v>
      </c>
      <c r="B136" s="16">
        <v>1532.72</v>
      </c>
      <c r="C136" s="17">
        <v>1525.34</v>
      </c>
      <c r="D136" s="17">
        <v>1580.11</v>
      </c>
      <c r="E136" s="17">
        <v>1530.93</v>
      </c>
      <c r="F136" s="17">
        <v>1438.89</v>
      </c>
      <c r="G136" s="17">
        <v>1418.35</v>
      </c>
      <c r="H136" s="17">
        <v>1441.48</v>
      </c>
      <c r="I136" s="17">
        <v>1479.26</v>
      </c>
      <c r="J136" s="17">
        <v>1533.62</v>
      </c>
      <c r="K136" s="17">
        <v>1628.2</v>
      </c>
      <c r="L136" s="17">
        <v>1784.81</v>
      </c>
      <c r="M136" s="17">
        <v>1908</v>
      </c>
      <c r="N136" s="17">
        <v>1905.98</v>
      </c>
      <c r="O136" s="17">
        <v>1901.65</v>
      </c>
      <c r="P136" s="17">
        <v>1842.78</v>
      </c>
      <c r="Q136" s="17">
        <v>1827.86</v>
      </c>
      <c r="R136" s="17">
        <v>1801.35</v>
      </c>
      <c r="S136" s="17">
        <v>1756.71</v>
      </c>
      <c r="T136" s="17">
        <v>1721.38</v>
      </c>
      <c r="U136" s="17">
        <v>1719.24</v>
      </c>
      <c r="V136" s="17">
        <v>1737.91</v>
      </c>
      <c r="W136" s="17">
        <v>1773.69</v>
      </c>
      <c r="X136" s="17">
        <v>1740.37</v>
      </c>
      <c r="Y136" s="18">
        <v>1737.53</v>
      </c>
    </row>
    <row r="137" spans="1:25" ht="16.5" thickBot="1">
      <c r="A137" s="19" t="str">
        <f t="shared" si="2"/>
        <v>30.04.2023</v>
      </c>
      <c r="B137" s="20">
        <v>1641.62</v>
      </c>
      <c r="C137" s="21">
        <v>1535.63</v>
      </c>
      <c r="D137" s="21">
        <v>1633.58</v>
      </c>
      <c r="E137" s="21">
        <v>1558.2</v>
      </c>
      <c r="F137" s="21">
        <v>1484.85</v>
      </c>
      <c r="G137" s="21">
        <v>1450.64</v>
      </c>
      <c r="H137" s="21">
        <v>1456.54</v>
      </c>
      <c r="I137" s="21">
        <v>1514.05</v>
      </c>
      <c r="J137" s="21">
        <v>1533.72</v>
      </c>
      <c r="K137" s="21">
        <v>1606.27</v>
      </c>
      <c r="L137" s="21">
        <v>1778.17</v>
      </c>
      <c r="M137" s="21">
        <v>1853.4</v>
      </c>
      <c r="N137" s="21">
        <v>1880.37</v>
      </c>
      <c r="O137" s="21">
        <v>1878.84</v>
      </c>
      <c r="P137" s="21">
        <v>1858.69</v>
      </c>
      <c r="Q137" s="21">
        <v>1844.76</v>
      </c>
      <c r="R137" s="21">
        <v>1783.73</v>
      </c>
      <c r="S137" s="21">
        <v>1778.38</v>
      </c>
      <c r="T137" s="21">
        <v>1777.77</v>
      </c>
      <c r="U137" s="21">
        <v>1783.12</v>
      </c>
      <c r="V137" s="21">
        <v>1801.28</v>
      </c>
      <c r="W137" s="21">
        <v>1845.61</v>
      </c>
      <c r="X137" s="21">
        <v>1816.59</v>
      </c>
      <c r="Y137" s="22">
        <v>1812.07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945122.35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8" t="s">
        <v>45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27" customHeight="1" thickBot="1">
      <c r="A6" s="70" t="s">
        <v>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</row>
    <row r="7" spans="1:25" ht="16.5" thickBot="1">
      <c r="A7" s="60" t="s">
        <v>4</v>
      </c>
      <c r="B7" s="62" t="s">
        <v>5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4"/>
    </row>
    <row r="8" spans="1:25" ht="24.75" customHeight="1" thickBot="1">
      <c r="A8" s="6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1553.65</v>
      </c>
      <c r="C9" s="12">
        <v>1433.53</v>
      </c>
      <c r="D9" s="12">
        <v>1292.42</v>
      </c>
      <c r="E9" s="12">
        <v>1253.88</v>
      </c>
      <c r="F9" s="12">
        <v>1245</v>
      </c>
      <c r="G9" s="12">
        <v>1247.96</v>
      </c>
      <c r="H9" s="12">
        <v>1269.15</v>
      </c>
      <c r="I9" s="12">
        <v>1287.07</v>
      </c>
      <c r="J9" s="12">
        <v>1316.77</v>
      </c>
      <c r="K9" s="12">
        <v>1531.66</v>
      </c>
      <c r="L9" s="12">
        <v>1614.49</v>
      </c>
      <c r="M9" s="12">
        <v>1611.2</v>
      </c>
      <c r="N9" s="12">
        <v>1606.86</v>
      </c>
      <c r="O9" s="12">
        <v>1605.44</v>
      </c>
      <c r="P9" s="12">
        <v>1601.01</v>
      </c>
      <c r="Q9" s="12">
        <v>1596.74</v>
      </c>
      <c r="R9" s="12">
        <v>1599.13</v>
      </c>
      <c r="S9" s="12">
        <v>1596.66</v>
      </c>
      <c r="T9" s="12">
        <v>1597.58</v>
      </c>
      <c r="U9" s="12">
        <v>1599.83</v>
      </c>
      <c r="V9" s="12">
        <v>1611.41</v>
      </c>
      <c r="W9" s="12">
        <v>1587.68</v>
      </c>
      <c r="X9" s="12">
        <v>1577.25</v>
      </c>
      <c r="Y9" s="13">
        <v>1520.56</v>
      </c>
      <c r="Z9" s="14"/>
    </row>
    <row r="10" spans="1:25" ht="15.75">
      <c r="A10" s="15" t="s">
        <v>49</v>
      </c>
      <c r="B10" s="16">
        <v>1471.34</v>
      </c>
      <c r="C10" s="17">
        <v>1363.97</v>
      </c>
      <c r="D10" s="17">
        <v>1231.5</v>
      </c>
      <c r="E10" s="17">
        <v>1197</v>
      </c>
      <c r="F10" s="17">
        <v>1168.81</v>
      </c>
      <c r="G10" s="17">
        <v>1162.76</v>
      </c>
      <c r="H10" s="17">
        <v>1168.2</v>
      </c>
      <c r="I10" s="17">
        <v>1185.94</v>
      </c>
      <c r="J10" s="17">
        <v>1195.14</v>
      </c>
      <c r="K10" s="17">
        <v>1243.83</v>
      </c>
      <c r="L10" s="17">
        <v>1426.5</v>
      </c>
      <c r="M10" s="17">
        <v>1453.65</v>
      </c>
      <c r="N10" s="17">
        <v>1455.47</v>
      </c>
      <c r="O10" s="17">
        <v>1453.51</v>
      </c>
      <c r="P10" s="17">
        <v>1447.08</v>
      </c>
      <c r="Q10" s="17">
        <v>1449.47</v>
      </c>
      <c r="R10" s="17">
        <v>1457.81</v>
      </c>
      <c r="S10" s="17">
        <v>1461.43</v>
      </c>
      <c r="T10" s="17">
        <v>1470.36</v>
      </c>
      <c r="U10" s="17">
        <v>1484.26</v>
      </c>
      <c r="V10" s="17">
        <v>1576.57</v>
      </c>
      <c r="W10" s="17">
        <v>1572.5</v>
      </c>
      <c r="X10" s="17">
        <v>1538.05</v>
      </c>
      <c r="Y10" s="18">
        <v>1408.09</v>
      </c>
    </row>
    <row r="11" spans="1:25" ht="15.75">
      <c r="A11" s="15" t="s">
        <v>50</v>
      </c>
      <c r="B11" s="16">
        <v>1318.83</v>
      </c>
      <c r="C11" s="17">
        <v>1268.01</v>
      </c>
      <c r="D11" s="17">
        <v>1218.96</v>
      </c>
      <c r="E11" s="17">
        <v>1191.99</v>
      </c>
      <c r="F11" s="17">
        <v>1156.05</v>
      </c>
      <c r="G11" s="17">
        <v>1155.85</v>
      </c>
      <c r="H11" s="17">
        <v>1196.13</v>
      </c>
      <c r="I11" s="17">
        <v>1254.63</v>
      </c>
      <c r="J11" s="17">
        <v>1423.82</v>
      </c>
      <c r="K11" s="17">
        <v>1566.59</v>
      </c>
      <c r="L11" s="17">
        <v>1568.62</v>
      </c>
      <c r="M11" s="17">
        <v>1566.91</v>
      </c>
      <c r="N11" s="17">
        <v>1563.31</v>
      </c>
      <c r="O11" s="17">
        <v>1562.94</v>
      </c>
      <c r="P11" s="17">
        <v>1559.84</v>
      </c>
      <c r="Q11" s="17">
        <v>1557.88</v>
      </c>
      <c r="R11" s="17">
        <v>1557.07</v>
      </c>
      <c r="S11" s="17">
        <v>1557.49</v>
      </c>
      <c r="T11" s="17">
        <v>1571</v>
      </c>
      <c r="U11" s="17">
        <v>1571.84</v>
      </c>
      <c r="V11" s="17">
        <v>1576.78</v>
      </c>
      <c r="W11" s="17">
        <v>1562.74</v>
      </c>
      <c r="X11" s="17">
        <v>1537.26</v>
      </c>
      <c r="Y11" s="18">
        <v>1507.25</v>
      </c>
    </row>
    <row r="12" spans="1:25" ht="15.75">
      <c r="A12" s="15" t="s">
        <v>51</v>
      </c>
      <c r="B12" s="16">
        <v>1407.63</v>
      </c>
      <c r="C12" s="17">
        <v>1252.92</v>
      </c>
      <c r="D12" s="17">
        <v>1153.36</v>
      </c>
      <c r="E12" s="17">
        <v>1126.11</v>
      </c>
      <c r="F12" s="17">
        <v>1101.09</v>
      </c>
      <c r="G12" s="17">
        <v>1113.95</v>
      </c>
      <c r="H12" s="17">
        <v>1167.59</v>
      </c>
      <c r="I12" s="17">
        <v>1218.23</v>
      </c>
      <c r="J12" s="17">
        <v>1314.25</v>
      </c>
      <c r="K12" s="17">
        <v>1552.02</v>
      </c>
      <c r="L12" s="17">
        <v>1571.95</v>
      </c>
      <c r="M12" s="17">
        <v>1571.09</v>
      </c>
      <c r="N12" s="17">
        <v>1566</v>
      </c>
      <c r="O12" s="17">
        <v>1568.41</v>
      </c>
      <c r="P12" s="17">
        <v>1563.75</v>
      </c>
      <c r="Q12" s="17">
        <v>1480.03</v>
      </c>
      <c r="R12" s="17">
        <v>1483.84</v>
      </c>
      <c r="S12" s="17">
        <v>1487.74</v>
      </c>
      <c r="T12" s="17">
        <v>1499.11</v>
      </c>
      <c r="U12" s="17">
        <v>1502.42</v>
      </c>
      <c r="V12" s="17">
        <v>1514.26</v>
      </c>
      <c r="W12" s="17">
        <v>1549.48</v>
      </c>
      <c r="X12" s="17">
        <v>1482.21</v>
      </c>
      <c r="Y12" s="18">
        <v>1433.85</v>
      </c>
    </row>
    <row r="13" spans="1:25" ht="15.75">
      <c r="A13" s="15" t="s">
        <v>52</v>
      </c>
      <c r="B13" s="16">
        <v>1303.77</v>
      </c>
      <c r="C13" s="17">
        <v>1180.66</v>
      </c>
      <c r="D13" s="17">
        <v>1183.97</v>
      </c>
      <c r="E13" s="17">
        <v>1157.49</v>
      </c>
      <c r="F13" s="17">
        <v>1135.85</v>
      </c>
      <c r="G13" s="17">
        <v>1144.01</v>
      </c>
      <c r="H13" s="17">
        <v>1187.87</v>
      </c>
      <c r="I13" s="17">
        <v>1262.95</v>
      </c>
      <c r="J13" s="17">
        <v>1338.07</v>
      </c>
      <c r="K13" s="17">
        <v>1571.44</v>
      </c>
      <c r="L13" s="17">
        <v>1595.78</v>
      </c>
      <c r="M13" s="17">
        <v>1592.85</v>
      </c>
      <c r="N13" s="17">
        <v>1578</v>
      </c>
      <c r="O13" s="17">
        <v>1582.98</v>
      </c>
      <c r="P13" s="17">
        <v>1578.31</v>
      </c>
      <c r="Q13" s="17">
        <v>1567.08</v>
      </c>
      <c r="R13" s="17">
        <v>1577.55</v>
      </c>
      <c r="S13" s="17">
        <v>1569.85</v>
      </c>
      <c r="T13" s="17">
        <v>1574.8</v>
      </c>
      <c r="U13" s="17">
        <v>1576.68</v>
      </c>
      <c r="V13" s="17">
        <v>1583.37</v>
      </c>
      <c r="W13" s="17">
        <v>1578.11</v>
      </c>
      <c r="X13" s="17">
        <v>1560.8</v>
      </c>
      <c r="Y13" s="18">
        <v>1531.97</v>
      </c>
    </row>
    <row r="14" spans="1:25" ht="15.75">
      <c r="A14" s="15" t="s">
        <v>53</v>
      </c>
      <c r="B14" s="16">
        <v>1292.83</v>
      </c>
      <c r="C14" s="17">
        <v>1189.77</v>
      </c>
      <c r="D14" s="17">
        <v>1185.28</v>
      </c>
      <c r="E14" s="17">
        <v>1179.94</v>
      </c>
      <c r="F14" s="17">
        <v>1174.71</v>
      </c>
      <c r="G14" s="17">
        <v>1184.41</v>
      </c>
      <c r="H14" s="17">
        <v>1202.54</v>
      </c>
      <c r="I14" s="17">
        <v>1259.7</v>
      </c>
      <c r="J14" s="17">
        <v>1423.04</v>
      </c>
      <c r="K14" s="17">
        <v>1584.37</v>
      </c>
      <c r="L14" s="17">
        <v>1589.34</v>
      </c>
      <c r="M14" s="17">
        <v>1585.35</v>
      </c>
      <c r="N14" s="17">
        <v>1583.69</v>
      </c>
      <c r="O14" s="17">
        <v>1584.6</v>
      </c>
      <c r="P14" s="17">
        <v>1583.27</v>
      </c>
      <c r="Q14" s="17">
        <v>1583.09</v>
      </c>
      <c r="R14" s="17">
        <v>1582.93</v>
      </c>
      <c r="S14" s="17">
        <v>1583.38</v>
      </c>
      <c r="T14" s="17">
        <v>1583.91</v>
      </c>
      <c r="U14" s="17">
        <v>1585.68</v>
      </c>
      <c r="V14" s="17">
        <v>1588.02</v>
      </c>
      <c r="W14" s="17">
        <v>1584.82</v>
      </c>
      <c r="X14" s="17">
        <v>1580.32</v>
      </c>
      <c r="Y14" s="18">
        <v>1562.51</v>
      </c>
    </row>
    <row r="15" spans="1:25" ht="15.75">
      <c r="A15" s="15" t="s">
        <v>54</v>
      </c>
      <c r="B15" s="16">
        <v>1328.79</v>
      </c>
      <c r="C15" s="17">
        <v>1213.18</v>
      </c>
      <c r="D15" s="17">
        <v>1188.37</v>
      </c>
      <c r="E15" s="17">
        <v>1146.99</v>
      </c>
      <c r="F15" s="17">
        <v>1136.28</v>
      </c>
      <c r="G15" s="17">
        <v>1154.82</v>
      </c>
      <c r="H15" s="17">
        <v>1213.49</v>
      </c>
      <c r="I15" s="17">
        <v>1288.74</v>
      </c>
      <c r="J15" s="17">
        <v>1467.34</v>
      </c>
      <c r="K15" s="17">
        <v>1589.61</v>
      </c>
      <c r="L15" s="17">
        <v>1614.41</v>
      </c>
      <c r="M15" s="17">
        <v>1658.58</v>
      </c>
      <c r="N15" s="17">
        <v>1662.92</v>
      </c>
      <c r="O15" s="17">
        <v>1670.91</v>
      </c>
      <c r="P15" s="17">
        <v>1654.05</v>
      </c>
      <c r="Q15" s="17">
        <v>1652.84</v>
      </c>
      <c r="R15" s="17">
        <v>1621.08</v>
      </c>
      <c r="S15" s="17">
        <v>1588.36</v>
      </c>
      <c r="T15" s="17">
        <v>1589.56</v>
      </c>
      <c r="U15" s="17">
        <v>1587.5</v>
      </c>
      <c r="V15" s="17">
        <v>1591.38</v>
      </c>
      <c r="W15" s="17">
        <v>1655.21</v>
      </c>
      <c r="X15" s="17">
        <v>1623.99</v>
      </c>
      <c r="Y15" s="18">
        <v>1577.19</v>
      </c>
    </row>
    <row r="16" spans="1:25" ht="15.75">
      <c r="A16" s="15" t="s">
        <v>55</v>
      </c>
      <c r="B16" s="16">
        <v>1463.35</v>
      </c>
      <c r="C16" s="17">
        <v>1317.22</v>
      </c>
      <c r="D16" s="17">
        <v>1285</v>
      </c>
      <c r="E16" s="17">
        <v>1220.28</v>
      </c>
      <c r="F16" s="17">
        <v>1214.53</v>
      </c>
      <c r="G16" s="17">
        <v>1217.45</v>
      </c>
      <c r="H16" s="17">
        <v>1237.99</v>
      </c>
      <c r="I16" s="17">
        <v>1294.63</v>
      </c>
      <c r="J16" s="17">
        <v>1322.96</v>
      </c>
      <c r="K16" s="17">
        <v>1445.95</v>
      </c>
      <c r="L16" s="17">
        <v>1599.78</v>
      </c>
      <c r="M16" s="17">
        <v>1629.91</v>
      </c>
      <c r="N16" s="17">
        <v>1640.05</v>
      </c>
      <c r="O16" s="17">
        <v>1729.13</v>
      </c>
      <c r="P16" s="17">
        <v>1662.17</v>
      </c>
      <c r="Q16" s="17">
        <v>1618.53</v>
      </c>
      <c r="R16" s="17">
        <v>1598.75</v>
      </c>
      <c r="S16" s="17">
        <v>1596.29</v>
      </c>
      <c r="T16" s="17">
        <v>1628.96</v>
      </c>
      <c r="U16" s="17">
        <v>1653.02</v>
      </c>
      <c r="V16" s="17">
        <v>1651.3</v>
      </c>
      <c r="W16" s="17">
        <v>1724.16</v>
      </c>
      <c r="X16" s="17">
        <v>1693.95</v>
      </c>
      <c r="Y16" s="18">
        <v>1590.61</v>
      </c>
    </row>
    <row r="17" spans="1:25" ht="15.75">
      <c r="A17" s="15" t="s">
        <v>56</v>
      </c>
      <c r="B17" s="16">
        <v>1454.69</v>
      </c>
      <c r="C17" s="17">
        <v>1310.11</v>
      </c>
      <c r="D17" s="17">
        <v>1272.24</v>
      </c>
      <c r="E17" s="17">
        <v>1207.28</v>
      </c>
      <c r="F17" s="17">
        <v>1190.12</v>
      </c>
      <c r="G17" s="17">
        <v>1154.94</v>
      </c>
      <c r="H17" s="17">
        <v>1178.93</v>
      </c>
      <c r="I17" s="17">
        <v>1192.5</v>
      </c>
      <c r="J17" s="17">
        <v>1191.69</v>
      </c>
      <c r="K17" s="17">
        <v>1266.19</v>
      </c>
      <c r="L17" s="17">
        <v>1346.3</v>
      </c>
      <c r="M17" s="17">
        <v>1518.22</v>
      </c>
      <c r="N17" s="17">
        <v>1575.31</v>
      </c>
      <c r="O17" s="17">
        <v>1575.25</v>
      </c>
      <c r="P17" s="17">
        <v>1555.44</v>
      </c>
      <c r="Q17" s="17">
        <v>1524.94</v>
      </c>
      <c r="R17" s="17">
        <v>1514.54</v>
      </c>
      <c r="S17" s="17">
        <v>1519.23</v>
      </c>
      <c r="T17" s="17">
        <v>1527.43</v>
      </c>
      <c r="U17" s="17">
        <v>1576.29</v>
      </c>
      <c r="V17" s="17">
        <v>1578.67</v>
      </c>
      <c r="W17" s="17">
        <v>1617.56</v>
      </c>
      <c r="X17" s="17">
        <v>1571.57</v>
      </c>
      <c r="Y17" s="18">
        <v>1554.77</v>
      </c>
    </row>
    <row r="18" spans="1:25" ht="15.75">
      <c r="A18" s="15" t="s">
        <v>57</v>
      </c>
      <c r="B18" s="16">
        <v>1273.69</v>
      </c>
      <c r="C18" s="17">
        <v>1161.28</v>
      </c>
      <c r="D18" s="17">
        <v>1184.86</v>
      </c>
      <c r="E18" s="17">
        <v>1169.73</v>
      </c>
      <c r="F18" s="17">
        <v>1181.53</v>
      </c>
      <c r="G18" s="17">
        <v>1214.63</v>
      </c>
      <c r="H18" s="17">
        <v>1280.18</v>
      </c>
      <c r="I18" s="17">
        <v>1403.74</v>
      </c>
      <c r="J18" s="17">
        <v>1578.09</v>
      </c>
      <c r="K18" s="17">
        <v>1647.02</v>
      </c>
      <c r="L18" s="17">
        <v>1782.25</v>
      </c>
      <c r="M18" s="17">
        <v>1801.37</v>
      </c>
      <c r="N18" s="17">
        <v>1781.12</v>
      </c>
      <c r="O18" s="17">
        <v>1806.9</v>
      </c>
      <c r="P18" s="17">
        <v>1799.6</v>
      </c>
      <c r="Q18" s="17">
        <v>1783.35</v>
      </c>
      <c r="R18" s="17">
        <v>1762.78</v>
      </c>
      <c r="S18" s="17">
        <v>1749.39</v>
      </c>
      <c r="T18" s="17">
        <v>1726.59</v>
      </c>
      <c r="U18" s="17">
        <v>1665.91</v>
      </c>
      <c r="V18" s="17">
        <v>1649.49</v>
      </c>
      <c r="W18" s="17">
        <v>1710.85</v>
      </c>
      <c r="X18" s="17">
        <v>1641.48</v>
      </c>
      <c r="Y18" s="18">
        <v>1593.71</v>
      </c>
    </row>
    <row r="19" spans="1:25" ht="15.75">
      <c r="A19" s="15" t="s">
        <v>58</v>
      </c>
      <c r="B19" s="16">
        <v>1299.05</v>
      </c>
      <c r="C19" s="17">
        <v>1181.9</v>
      </c>
      <c r="D19" s="17">
        <v>1147.18</v>
      </c>
      <c r="E19" s="17">
        <v>1061.67</v>
      </c>
      <c r="F19" s="17">
        <v>1064.09</v>
      </c>
      <c r="G19" s="17">
        <v>1066.69</v>
      </c>
      <c r="H19" s="17">
        <v>1087.45</v>
      </c>
      <c r="I19" s="17">
        <v>1301.45</v>
      </c>
      <c r="J19" s="17">
        <v>1574.81</v>
      </c>
      <c r="K19" s="17">
        <v>1571.24</v>
      </c>
      <c r="L19" s="17">
        <v>1586.17</v>
      </c>
      <c r="M19" s="17">
        <v>1582.47</v>
      </c>
      <c r="N19" s="17">
        <v>1576.5</v>
      </c>
      <c r="O19" s="17">
        <v>1584.61</v>
      </c>
      <c r="P19" s="17">
        <v>1574.64</v>
      </c>
      <c r="Q19" s="17">
        <v>1575.36</v>
      </c>
      <c r="R19" s="17">
        <v>1569.45</v>
      </c>
      <c r="S19" s="17">
        <v>1569.98</v>
      </c>
      <c r="T19" s="17">
        <v>1568.78</v>
      </c>
      <c r="U19" s="17">
        <v>1572.22</v>
      </c>
      <c r="V19" s="17">
        <v>1577.12</v>
      </c>
      <c r="W19" s="17">
        <v>1577.99</v>
      </c>
      <c r="X19" s="17">
        <v>1570.05</v>
      </c>
      <c r="Y19" s="18">
        <v>1511.98</v>
      </c>
    </row>
    <row r="20" spans="1:25" ht="15.75">
      <c r="A20" s="15" t="s">
        <v>59</v>
      </c>
      <c r="B20" s="16">
        <v>1221.93</v>
      </c>
      <c r="C20" s="17">
        <v>1073.73</v>
      </c>
      <c r="D20" s="17">
        <v>1082.12</v>
      </c>
      <c r="E20" s="17">
        <v>1063.11</v>
      </c>
      <c r="F20" s="17">
        <v>1048.19</v>
      </c>
      <c r="G20" s="17">
        <v>1065.49</v>
      </c>
      <c r="H20" s="17">
        <v>1068.99</v>
      </c>
      <c r="I20" s="17">
        <v>1220.43</v>
      </c>
      <c r="J20" s="17">
        <v>1317.88</v>
      </c>
      <c r="K20" s="17">
        <v>1474.99</v>
      </c>
      <c r="L20" s="17">
        <v>1593.01</v>
      </c>
      <c r="M20" s="17">
        <v>1615.2</v>
      </c>
      <c r="N20" s="17">
        <v>1592.12</v>
      </c>
      <c r="O20" s="17">
        <v>1582.48</v>
      </c>
      <c r="P20" s="17">
        <v>1556.83</v>
      </c>
      <c r="Q20" s="17">
        <v>1564.93</v>
      </c>
      <c r="R20" s="17">
        <v>1553.46</v>
      </c>
      <c r="S20" s="17">
        <v>1529.59</v>
      </c>
      <c r="T20" s="17">
        <v>1525.02</v>
      </c>
      <c r="U20" s="17">
        <v>1525.37</v>
      </c>
      <c r="V20" s="17">
        <v>1530.47</v>
      </c>
      <c r="W20" s="17">
        <v>1590.12</v>
      </c>
      <c r="X20" s="17">
        <v>1560.93</v>
      </c>
      <c r="Y20" s="18">
        <v>1410.41</v>
      </c>
    </row>
    <row r="21" spans="1:25" ht="15.75">
      <c r="A21" s="15" t="s">
        <v>60</v>
      </c>
      <c r="B21" s="16">
        <v>1196.45</v>
      </c>
      <c r="C21" s="17">
        <v>1086.05</v>
      </c>
      <c r="D21" s="17">
        <v>1074.54</v>
      </c>
      <c r="E21" s="17">
        <v>1071.88</v>
      </c>
      <c r="F21" s="17">
        <v>1069.83</v>
      </c>
      <c r="G21" s="17">
        <v>1071.33</v>
      </c>
      <c r="H21" s="17">
        <v>1084.37</v>
      </c>
      <c r="I21" s="17">
        <v>1231.81</v>
      </c>
      <c r="J21" s="17">
        <v>1423.2</v>
      </c>
      <c r="K21" s="17">
        <v>1585.62</v>
      </c>
      <c r="L21" s="17">
        <v>1626.67</v>
      </c>
      <c r="M21" s="17">
        <v>1597.62</v>
      </c>
      <c r="N21" s="17">
        <v>1622.03</v>
      </c>
      <c r="O21" s="17">
        <v>1646.23</v>
      </c>
      <c r="P21" s="17">
        <v>1614.7</v>
      </c>
      <c r="Q21" s="17">
        <v>1636.18</v>
      </c>
      <c r="R21" s="17">
        <v>1623.31</v>
      </c>
      <c r="S21" s="17">
        <v>1617.26</v>
      </c>
      <c r="T21" s="17">
        <v>1581.8</v>
      </c>
      <c r="U21" s="17">
        <v>1584.68</v>
      </c>
      <c r="V21" s="17">
        <v>1577.32</v>
      </c>
      <c r="W21" s="17">
        <v>1564.95</v>
      </c>
      <c r="X21" s="17">
        <v>1550.96</v>
      </c>
      <c r="Y21" s="18">
        <v>1516.77</v>
      </c>
    </row>
    <row r="22" spans="1:25" ht="15.75">
      <c r="A22" s="15" t="s">
        <v>61</v>
      </c>
      <c r="B22" s="16">
        <v>1227.08</v>
      </c>
      <c r="C22" s="17">
        <v>1138.9</v>
      </c>
      <c r="D22" s="17">
        <v>1172.84</v>
      </c>
      <c r="E22" s="17">
        <v>1080.15</v>
      </c>
      <c r="F22" s="17">
        <v>1066.57</v>
      </c>
      <c r="G22" s="17">
        <v>1070.09</v>
      </c>
      <c r="H22" s="17">
        <v>1121.27</v>
      </c>
      <c r="I22" s="17">
        <v>1237.77</v>
      </c>
      <c r="J22" s="17">
        <v>1459.28</v>
      </c>
      <c r="K22" s="17">
        <v>1582.83</v>
      </c>
      <c r="L22" s="17">
        <v>1692.98</v>
      </c>
      <c r="M22" s="17">
        <v>1710.44</v>
      </c>
      <c r="N22" s="17">
        <v>1667.96</v>
      </c>
      <c r="O22" s="17">
        <v>1695.29</v>
      </c>
      <c r="P22" s="17">
        <v>1662.89</v>
      </c>
      <c r="Q22" s="17">
        <v>1655.91</v>
      </c>
      <c r="R22" s="17">
        <v>1641.65</v>
      </c>
      <c r="S22" s="17">
        <v>1635.26</v>
      </c>
      <c r="T22" s="17">
        <v>1637.31</v>
      </c>
      <c r="U22" s="17">
        <v>1604.15</v>
      </c>
      <c r="V22" s="17">
        <v>1628.17</v>
      </c>
      <c r="W22" s="17">
        <v>1640.9</v>
      </c>
      <c r="X22" s="17">
        <v>1584.82</v>
      </c>
      <c r="Y22" s="18">
        <v>1568.64</v>
      </c>
    </row>
    <row r="23" spans="1:25" ht="15.75">
      <c r="A23" s="15" t="s">
        <v>62</v>
      </c>
      <c r="B23" s="16">
        <v>1384.3</v>
      </c>
      <c r="C23" s="17">
        <v>1240.86</v>
      </c>
      <c r="D23" s="17">
        <v>1349.22</v>
      </c>
      <c r="E23" s="17">
        <v>1254.89</v>
      </c>
      <c r="F23" s="17">
        <v>1250.36</v>
      </c>
      <c r="G23" s="17">
        <v>1245.24</v>
      </c>
      <c r="H23" s="17">
        <v>1274.81</v>
      </c>
      <c r="I23" s="17">
        <v>1307.48</v>
      </c>
      <c r="J23" s="17">
        <v>1511.67</v>
      </c>
      <c r="K23" s="17">
        <v>1645.16</v>
      </c>
      <c r="L23" s="17">
        <v>1956.89</v>
      </c>
      <c r="M23" s="17">
        <v>1995.04</v>
      </c>
      <c r="N23" s="17">
        <v>1985.84</v>
      </c>
      <c r="O23" s="17">
        <v>1998.59</v>
      </c>
      <c r="P23" s="17">
        <v>1950.19</v>
      </c>
      <c r="Q23" s="17">
        <v>1925.52</v>
      </c>
      <c r="R23" s="17">
        <v>1894.17</v>
      </c>
      <c r="S23" s="17">
        <v>1889.13</v>
      </c>
      <c r="T23" s="17">
        <v>1880.07</v>
      </c>
      <c r="U23" s="17">
        <v>1892.64</v>
      </c>
      <c r="V23" s="17">
        <v>1896.81</v>
      </c>
      <c r="W23" s="17">
        <v>1943.41</v>
      </c>
      <c r="X23" s="17">
        <v>1886.95</v>
      </c>
      <c r="Y23" s="18">
        <v>1801.2</v>
      </c>
    </row>
    <row r="24" spans="1:25" ht="15.75">
      <c r="A24" s="15" t="s">
        <v>63</v>
      </c>
      <c r="B24" s="16">
        <v>1606.93</v>
      </c>
      <c r="C24" s="17">
        <v>1530.87</v>
      </c>
      <c r="D24" s="17">
        <v>1410.66</v>
      </c>
      <c r="E24" s="17">
        <v>1284.83</v>
      </c>
      <c r="F24" s="17">
        <v>1254.96</v>
      </c>
      <c r="G24" s="17">
        <v>1253.42</v>
      </c>
      <c r="H24" s="17">
        <v>1273.81</v>
      </c>
      <c r="I24" s="17">
        <v>1290.6</v>
      </c>
      <c r="J24" s="17">
        <v>1307.67</v>
      </c>
      <c r="K24" s="17">
        <v>1472.14</v>
      </c>
      <c r="L24" s="17">
        <v>1525.44</v>
      </c>
      <c r="M24" s="17">
        <v>1540.4</v>
      </c>
      <c r="N24" s="17">
        <v>1537</v>
      </c>
      <c r="O24" s="17">
        <v>1531.17</v>
      </c>
      <c r="P24" s="17">
        <v>1525.16</v>
      </c>
      <c r="Q24" s="17">
        <v>1523.21</v>
      </c>
      <c r="R24" s="17">
        <v>1522.45</v>
      </c>
      <c r="S24" s="17">
        <v>1521.59</v>
      </c>
      <c r="T24" s="17">
        <v>1524.74</v>
      </c>
      <c r="U24" s="17">
        <v>1536.65</v>
      </c>
      <c r="V24" s="17">
        <v>1583.04</v>
      </c>
      <c r="W24" s="17">
        <v>1682.89</v>
      </c>
      <c r="X24" s="17">
        <v>1635.06</v>
      </c>
      <c r="Y24" s="18">
        <v>1560.01</v>
      </c>
    </row>
    <row r="25" spans="1:25" ht="15.75">
      <c r="A25" s="15" t="s">
        <v>64</v>
      </c>
      <c r="B25" s="16">
        <v>1387.77</v>
      </c>
      <c r="C25" s="17">
        <v>1249.42</v>
      </c>
      <c r="D25" s="17">
        <v>1262.01</v>
      </c>
      <c r="E25" s="17">
        <v>1174.85</v>
      </c>
      <c r="F25" s="17">
        <v>1101.82</v>
      </c>
      <c r="G25" s="17">
        <v>1076.78</v>
      </c>
      <c r="H25" s="17">
        <v>1124.03</v>
      </c>
      <c r="I25" s="17">
        <v>1292.15</v>
      </c>
      <c r="J25" s="17">
        <v>1405.82</v>
      </c>
      <c r="K25" s="17">
        <v>1590.07</v>
      </c>
      <c r="L25" s="17">
        <v>1683.07</v>
      </c>
      <c r="M25" s="17">
        <v>1731.97</v>
      </c>
      <c r="N25" s="17">
        <v>1684.68</v>
      </c>
      <c r="O25" s="17">
        <v>1664.36</v>
      </c>
      <c r="P25" s="17">
        <v>1623.96</v>
      </c>
      <c r="Q25" s="17">
        <v>1658.12</v>
      </c>
      <c r="R25" s="17">
        <v>1636.25</v>
      </c>
      <c r="S25" s="17">
        <v>1617.04</v>
      </c>
      <c r="T25" s="17">
        <v>1642.15</v>
      </c>
      <c r="U25" s="17">
        <v>1670.99</v>
      </c>
      <c r="V25" s="17">
        <v>1667.32</v>
      </c>
      <c r="W25" s="17">
        <v>1693.26</v>
      </c>
      <c r="X25" s="17">
        <v>1626.85</v>
      </c>
      <c r="Y25" s="18">
        <v>1575.54</v>
      </c>
    </row>
    <row r="26" spans="1:25" ht="15.75">
      <c r="A26" s="15" t="s">
        <v>65</v>
      </c>
      <c r="B26" s="16">
        <v>1423.99</v>
      </c>
      <c r="C26" s="17">
        <v>1261.4</v>
      </c>
      <c r="D26" s="17">
        <v>1211.78</v>
      </c>
      <c r="E26" s="17">
        <v>1111.58</v>
      </c>
      <c r="F26" s="17">
        <v>1068.57</v>
      </c>
      <c r="G26" s="17">
        <v>1085.17</v>
      </c>
      <c r="H26" s="17">
        <v>1161.75</v>
      </c>
      <c r="I26" s="17">
        <v>1382.57</v>
      </c>
      <c r="J26" s="17">
        <v>1513.34</v>
      </c>
      <c r="K26" s="17">
        <v>1599.91</v>
      </c>
      <c r="L26" s="17">
        <v>1718.26</v>
      </c>
      <c r="M26" s="17">
        <v>1748.06</v>
      </c>
      <c r="N26" s="17">
        <v>1770.69</v>
      </c>
      <c r="O26" s="17">
        <v>1741.99</v>
      </c>
      <c r="P26" s="17">
        <v>1710</v>
      </c>
      <c r="Q26" s="17">
        <v>1737.91</v>
      </c>
      <c r="R26" s="17">
        <v>1727.59</v>
      </c>
      <c r="S26" s="17">
        <v>1758.45</v>
      </c>
      <c r="T26" s="17">
        <v>1764.47</v>
      </c>
      <c r="U26" s="17">
        <v>1761.31</v>
      </c>
      <c r="V26" s="17">
        <v>1719.49</v>
      </c>
      <c r="W26" s="17">
        <v>1725.63</v>
      </c>
      <c r="X26" s="17">
        <v>1710.82</v>
      </c>
      <c r="Y26" s="18">
        <v>1649.26</v>
      </c>
    </row>
    <row r="27" spans="1:25" ht="15.75">
      <c r="A27" s="15" t="s">
        <v>66</v>
      </c>
      <c r="B27" s="16">
        <v>1508.1</v>
      </c>
      <c r="C27" s="17">
        <v>1295.81</v>
      </c>
      <c r="D27" s="17">
        <v>1231.35</v>
      </c>
      <c r="E27" s="17">
        <v>1125.06</v>
      </c>
      <c r="F27" s="17">
        <v>1072.58</v>
      </c>
      <c r="G27" s="17">
        <v>1081.94</v>
      </c>
      <c r="H27" s="17">
        <v>1187.97</v>
      </c>
      <c r="I27" s="17">
        <v>1441.65</v>
      </c>
      <c r="J27" s="17">
        <v>1563.51</v>
      </c>
      <c r="K27" s="17">
        <v>1663.28</v>
      </c>
      <c r="L27" s="17">
        <v>1766.41</v>
      </c>
      <c r="M27" s="17">
        <v>1762.02</v>
      </c>
      <c r="N27" s="17">
        <v>1742.01</v>
      </c>
      <c r="O27" s="17">
        <v>1727.49</v>
      </c>
      <c r="P27" s="17">
        <v>1717.39</v>
      </c>
      <c r="Q27" s="17">
        <v>1717.33</v>
      </c>
      <c r="R27" s="17">
        <v>1703.27</v>
      </c>
      <c r="S27" s="17">
        <v>1685.45</v>
      </c>
      <c r="T27" s="17">
        <v>1721</v>
      </c>
      <c r="U27" s="17">
        <v>1719.59</v>
      </c>
      <c r="V27" s="17">
        <v>1700.58</v>
      </c>
      <c r="W27" s="17">
        <v>1732.9</v>
      </c>
      <c r="X27" s="17">
        <v>1673.16</v>
      </c>
      <c r="Y27" s="18">
        <v>1631.47</v>
      </c>
    </row>
    <row r="28" spans="1:25" ht="15.75">
      <c r="A28" s="15" t="s">
        <v>67</v>
      </c>
      <c r="B28" s="16">
        <v>1496.94</v>
      </c>
      <c r="C28" s="17">
        <v>1273.93</v>
      </c>
      <c r="D28" s="17">
        <v>1224.97</v>
      </c>
      <c r="E28" s="17">
        <v>1143.67</v>
      </c>
      <c r="F28" s="17">
        <v>1116.72</v>
      </c>
      <c r="G28" s="17">
        <v>1078.87</v>
      </c>
      <c r="H28" s="17">
        <v>1174.32</v>
      </c>
      <c r="I28" s="17">
        <v>1314.07</v>
      </c>
      <c r="J28" s="17">
        <v>1526.61</v>
      </c>
      <c r="K28" s="17">
        <v>1644.89</v>
      </c>
      <c r="L28" s="17">
        <v>1773.5</v>
      </c>
      <c r="M28" s="17">
        <v>1863.75</v>
      </c>
      <c r="N28" s="17">
        <v>1805.07</v>
      </c>
      <c r="O28" s="17">
        <v>1783.67</v>
      </c>
      <c r="P28" s="17">
        <v>1769.18</v>
      </c>
      <c r="Q28" s="17">
        <v>1773.68</v>
      </c>
      <c r="R28" s="17">
        <v>1763.87</v>
      </c>
      <c r="S28" s="17">
        <v>1761.23</v>
      </c>
      <c r="T28" s="17">
        <v>1772.44</v>
      </c>
      <c r="U28" s="17">
        <v>1769.5</v>
      </c>
      <c r="V28" s="17">
        <v>1782.71</v>
      </c>
      <c r="W28" s="17">
        <v>1870.03</v>
      </c>
      <c r="X28" s="17">
        <v>1800.98</v>
      </c>
      <c r="Y28" s="18">
        <v>1734.84</v>
      </c>
    </row>
    <row r="29" spans="1:25" ht="15.75">
      <c r="A29" s="15" t="s">
        <v>68</v>
      </c>
      <c r="B29" s="16">
        <v>1562.21</v>
      </c>
      <c r="C29" s="17">
        <v>1310.45</v>
      </c>
      <c r="D29" s="17">
        <v>1309.1</v>
      </c>
      <c r="E29" s="17">
        <v>1216.25</v>
      </c>
      <c r="F29" s="17">
        <v>1173.78</v>
      </c>
      <c r="G29" s="17">
        <v>1175.92</v>
      </c>
      <c r="H29" s="17">
        <v>1268.4</v>
      </c>
      <c r="I29" s="17">
        <v>1316.66</v>
      </c>
      <c r="J29" s="17">
        <v>1549.63</v>
      </c>
      <c r="K29" s="17">
        <v>1731.03</v>
      </c>
      <c r="L29" s="17">
        <v>1848.97</v>
      </c>
      <c r="M29" s="17">
        <v>1895.96</v>
      </c>
      <c r="N29" s="17">
        <v>1909.46</v>
      </c>
      <c r="O29" s="17">
        <v>1902.67</v>
      </c>
      <c r="P29" s="17">
        <v>1861.63</v>
      </c>
      <c r="Q29" s="17">
        <v>1850.17</v>
      </c>
      <c r="R29" s="17">
        <v>1823.54</v>
      </c>
      <c r="S29" s="17">
        <v>1811.35</v>
      </c>
      <c r="T29" s="17">
        <v>1877.26</v>
      </c>
      <c r="U29" s="17">
        <v>1820.22</v>
      </c>
      <c r="V29" s="17">
        <v>1895.62</v>
      </c>
      <c r="W29" s="17">
        <v>1834.22</v>
      </c>
      <c r="X29" s="17">
        <v>1795.07</v>
      </c>
      <c r="Y29" s="18">
        <v>1747.63</v>
      </c>
    </row>
    <row r="30" spans="1:25" ht="15.75">
      <c r="A30" s="15" t="s">
        <v>69</v>
      </c>
      <c r="B30" s="16">
        <v>1551.75</v>
      </c>
      <c r="C30" s="17">
        <v>1535</v>
      </c>
      <c r="D30" s="17">
        <v>1548.54</v>
      </c>
      <c r="E30" s="17">
        <v>1410.86</v>
      </c>
      <c r="F30" s="17">
        <v>1298.57</v>
      </c>
      <c r="G30" s="17">
        <v>1281.9</v>
      </c>
      <c r="H30" s="17">
        <v>1259.22</v>
      </c>
      <c r="I30" s="17">
        <v>1304.49</v>
      </c>
      <c r="J30" s="17">
        <v>1494.91</v>
      </c>
      <c r="K30" s="17">
        <v>1567</v>
      </c>
      <c r="L30" s="17">
        <v>1773.5</v>
      </c>
      <c r="M30" s="17">
        <v>1898.52</v>
      </c>
      <c r="N30" s="17">
        <v>1883.77</v>
      </c>
      <c r="O30" s="17">
        <v>1912.99</v>
      </c>
      <c r="P30" s="17">
        <v>1900.71</v>
      </c>
      <c r="Q30" s="17">
        <v>1902.09</v>
      </c>
      <c r="R30" s="17">
        <v>1902.86</v>
      </c>
      <c r="S30" s="17">
        <v>1920.83</v>
      </c>
      <c r="T30" s="17">
        <v>1902.77</v>
      </c>
      <c r="U30" s="17">
        <v>1897.06</v>
      </c>
      <c r="V30" s="17">
        <v>1914.32</v>
      </c>
      <c r="W30" s="17">
        <v>1919.82</v>
      </c>
      <c r="X30" s="17">
        <v>1846.49</v>
      </c>
      <c r="Y30" s="18">
        <v>1748.36</v>
      </c>
    </row>
    <row r="31" spans="1:25" ht="15.75">
      <c r="A31" s="15" t="s">
        <v>70</v>
      </c>
      <c r="B31" s="16">
        <v>1553.78</v>
      </c>
      <c r="C31" s="17">
        <v>1542.83</v>
      </c>
      <c r="D31" s="17">
        <v>1345.92</v>
      </c>
      <c r="E31" s="17">
        <v>1265.93</v>
      </c>
      <c r="F31" s="17">
        <v>1229.08</v>
      </c>
      <c r="G31" s="17">
        <v>1206.41</v>
      </c>
      <c r="H31" s="17">
        <v>1204.58</v>
      </c>
      <c r="I31" s="17">
        <v>1226.16</v>
      </c>
      <c r="J31" s="17">
        <v>1265.39</v>
      </c>
      <c r="K31" s="17">
        <v>1315.57</v>
      </c>
      <c r="L31" s="17">
        <v>1522.36</v>
      </c>
      <c r="M31" s="17">
        <v>1594.09</v>
      </c>
      <c r="N31" s="17">
        <v>1602.76</v>
      </c>
      <c r="O31" s="17">
        <v>1596.69</v>
      </c>
      <c r="P31" s="17">
        <v>1554.94</v>
      </c>
      <c r="Q31" s="17">
        <v>1533.07</v>
      </c>
      <c r="R31" s="17">
        <v>1533.11</v>
      </c>
      <c r="S31" s="17">
        <v>1531.62</v>
      </c>
      <c r="T31" s="17">
        <v>1530.58</v>
      </c>
      <c r="U31" s="17">
        <v>1553.38</v>
      </c>
      <c r="V31" s="17">
        <v>1630.59</v>
      </c>
      <c r="W31" s="17">
        <v>1671.12</v>
      </c>
      <c r="X31" s="17">
        <v>1629.52</v>
      </c>
      <c r="Y31" s="18">
        <v>1572.09</v>
      </c>
    </row>
    <row r="32" spans="1:25" ht="15.75">
      <c r="A32" s="15" t="s">
        <v>71</v>
      </c>
      <c r="B32" s="16">
        <v>1438.62</v>
      </c>
      <c r="C32" s="17">
        <v>1303.97</v>
      </c>
      <c r="D32" s="17">
        <v>1289.77</v>
      </c>
      <c r="E32" s="17">
        <v>1232.7</v>
      </c>
      <c r="F32" s="17">
        <v>1185.31</v>
      </c>
      <c r="G32" s="17">
        <v>1171.8</v>
      </c>
      <c r="H32" s="17">
        <v>1251.91</v>
      </c>
      <c r="I32" s="17">
        <v>1290.7</v>
      </c>
      <c r="J32" s="17">
        <v>1520.66</v>
      </c>
      <c r="K32" s="17">
        <v>1624.08</v>
      </c>
      <c r="L32" s="17">
        <v>1671.03</v>
      </c>
      <c r="M32" s="17">
        <v>1692.31</v>
      </c>
      <c r="N32" s="17">
        <v>1663.57</v>
      </c>
      <c r="O32" s="17">
        <v>1669.51</v>
      </c>
      <c r="P32" s="17">
        <v>1666.48</v>
      </c>
      <c r="Q32" s="17">
        <v>1587.54</v>
      </c>
      <c r="R32" s="17">
        <v>1565.61</v>
      </c>
      <c r="S32" s="17">
        <v>1597.24</v>
      </c>
      <c r="T32" s="17">
        <v>1661.73</v>
      </c>
      <c r="U32" s="17">
        <v>1648.1</v>
      </c>
      <c r="V32" s="17">
        <v>1637.86</v>
      </c>
      <c r="W32" s="17">
        <v>1580.88</v>
      </c>
      <c r="X32" s="17">
        <v>1528.12</v>
      </c>
      <c r="Y32" s="18">
        <v>1499.29</v>
      </c>
    </row>
    <row r="33" spans="1:25" ht="15.75">
      <c r="A33" s="15" t="s">
        <v>72</v>
      </c>
      <c r="B33" s="16">
        <v>1404.51</v>
      </c>
      <c r="C33" s="17">
        <v>1310.56</v>
      </c>
      <c r="D33" s="17">
        <v>1289.26</v>
      </c>
      <c r="E33" s="17">
        <v>1199.99</v>
      </c>
      <c r="F33" s="17">
        <v>1181.82</v>
      </c>
      <c r="G33" s="17">
        <v>1179.91</v>
      </c>
      <c r="H33" s="17">
        <v>1260.23</v>
      </c>
      <c r="I33" s="17">
        <v>1298.09</v>
      </c>
      <c r="J33" s="17">
        <v>1503.43</v>
      </c>
      <c r="K33" s="17">
        <v>1602.01</v>
      </c>
      <c r="L33" s="17">
        <v>1667.37</v>
      </c>
      <c r="M33" s="17">
        <v>1693.98</v>
      </c>
      <c r="N33" s="17">
        <v>1668.45</v>
      </c>
      <c r="O33" s="17">
        <v>1676.44</v>
      </c>
      <c r="P33" s="17">
        <v>1683.57</v>
      </c>
      <c r="Q33" s="17">
        <v>1697.77</v>
      </c>
      <c r="R33" s="17">
        <v>1716.21</v>
      </c>
      <c r="S33" s="17">
        <v>1712.63</v>
      </c>
      <c r="T33" s="17">
        <v>1713.2</v>
      </c>
      <c r="U33" s="17">
        <v>1715.52</v>
      </c>
      <c r="V33" s="17">
        <v>1681.06</v>
      </c>
      <c r="W33" s="17">
        <v>1706</v>
      </c>
      <c r="X33" s="17">
        <v>1554.91</v>
      </c>
      <c r="Y33" s="18">
        <v>1524</v>
      </c>
    </row>
    <row r="34" spans="1:25" ht="15.75">
      <c r="A34" s="15" t="s">
        <v>73</v>
      </c>
      <c r="B34" s="16">
        <v>1481.63</v>
      </c>
      <c r="C34" s="17">
        <v>1353.99</v>
      </c>
      <c r="D34" s="17">
        <v>1315.84</v>
      </c>
      <c r="E34" s="17">
        <v>1189.74</v>
      </c>
      <c r="F34" s="17">
        <v>1180.4</v>
      </c>
      <c r="G34" s="17">
        <v>1185.08</v>
      </c>
      <c r="H34" s="17">
        <v>1235.29</v>
      </c>
      <c r="I34" s="17">
        <v>1333.87</v>
      </c>
      <c r="J34" s="17">
        <v>1529.94</v>
      </c>
      <c r="K34" s="17">
        <v>1626.65</v>
      </c>
      <c r="L34" s="17">
        <v>1722.56</v>
      </c>
      <c r="M34" s="17">
        <v>1780.6</v>
      </c>
      <c r="N34" s="17">
        <v>1755.5</v>
      </c>
      <c r="O34" s="17">
        <v>1758.8</v>
      </c>
      <c r="P34" s="17">
        <v>1720.71</v>
      </c>
      <c r="Q34" s="17">
        <v>1647.1</v>
      </c>
      <c r="R34" s="17">
        <v>1641.24</v>
      </c>
      <c r="S34" s="17">
        <v>1640.95</v>
      </c>
      <c r="T34" s="17">
        <v>1640.26</v>
      </c>
      <c r="U34" s="17">
        <v>1641.86</v>
      </c>
      <c r="V34" s="17">
        <v>1644.62</v>
      </c>
      <c r="W34" s="17">
        <v>1642.12</v>
      </c>
      <c r="X34" s="17">
        <v>1610.55</v>
      </c>
      <c r="Y34" s="18">
        <v>1513.84</v>
      </c>
    </row>
    <row r="35" spans="1:25" ht="15.75">
      <c r="A35" s="15" t="s">
        <v>74</v>
      </c>
      <c r="B35" s="16">
        <v>1509.29</v>
      </c>
      <c r="C35" s="17">
        <v>1315.71</v>
      </c>
      <c r="D35" s="17">
        <v>1315.95</v>
      </c>
      <c r="E35" s="17">
        <v>1216.2</v>
      </c>
      <c r="F35" s="17">
        <v>1215.49</v>
      </c>
      <c r="G35" s="17">
        <v>1219.68</v>
      </c>
      <c r="H35" s="17">
        <v>1253.48</v>
      </c>
      <c r="I35" s="17">
        <v>1327.76</v>
      </c>
      <c r="J35" s="17">
        <v>1513.84</v>
      </c>
      <c r="K35" s="17">
        <v>1566.97</v>
      </c>
      <c r="L35" s="17">
        <v>1710.2</v>
      </c>
      <c r="M35" s="17">
        <v>1750.22</v>
      </c>
      <c r="N35" s="17">
        <v>1715.04</v>
      </c>
      <c r="O35" s="17">
        <v>1728.37</v>
      </c>
      <c r="P35" s="17">
        <v>1729.02</v>
      </c>
      <c r="Q35" s="17">
        <v>1740.19</v>
      </c>
      <c r="R35" s="17">
        <v>1667.28</v>
      </c>
      <c r="S35" s="17">
        <v>1672.23</v>
      </c>
      <c r="T35" s="17">
        <v>1665.86</v>
      </c>
      <c r="U35" s="17">
        <v>1670.56</v>
      </c>
      <c r="V35" s="17">
        <v>1657.97</v>
      </c>
      <c r="W35" s="17">
        <v>1656.62</v>
      </c>
      <c r="X35" s="17">
        <v>1644.69</v>
      </c>
      <c r="Y35" s="18">
        <v>1518.93</v>
      </c>
    </row>
    <row r="36" spans="1:25" ht="15.75">
      <c r="A36" s="15" t="s">
        <v>75</v>
      </c>
      <c r="B36" s="16">
        <v>1530.13</v>
      </c>
      <c r="C36" s="17">
        <v>1336.75</v>
      </c>
      <c r="D36" s="17">
        <v>1323.75</v>
      </c>
      <c r="E36" s="17">
        <v>1224.75</v>
      </c>
      <c r="F36" s="17">
        <v>1224.44</v>
      </c>
      <c r="G36" s="17">
        <v>1234.42</v>
      </c>
      <c r="H36" s="17">
        <v>1291.88</v>
      </c>
      <c r="I36" s="17">
        <v>1351.85</v>
      </c>
      <c r="J36" s="17">
        <v>1542.94</v>
      </c>
      <c r="K36" s="17">
        <v>1631.67</v>
      </c>
      <c r="L36" s="17">
        <v>1770.18</v>
      </c>
      <c r="M36" s="17">
        <v>1817</v>
      </c>
      <c r="N36" s="17">
        <v>1842.55</v>
      </c>
      <c r="O36" s="17">
        <v>1845.65</v>
      </c>
      <c r="P36" s="17">
        <v>1845.87</v>
      </c>
      <c r="Q36" s="17">
        <v>1807.64</v>
      </c>
      <c r="R36" s="17">
        <v>1780.6</v>
      </c>
      <c r="S36" s="17">
        <v>1777.8</v>
      </c>
      <c r="T36" s="17">
        <v>1819.08</v>
      </c>
      <c r="U36" s="17">
        <v>1744.76</v>
      </c>
      <c r="V36" s="17">
        <v>1733.1</v>
      </c>
      <c r="W36" s="17">
        <v>1692.62</v>
      </c>
      <c r="X36" s="17">
        <v>1652.98</v>
      </c>
      <c r="Y36" s="18">
        <v>1525.04</v>
      </c>
    </row>
    <row r="37" spans="1:25" ht="15.75">
      <c r="A37" s="15" t="s">
        <v>76</v>
      </c>
      <c r="B37" s="16">
        <v>1520.75</v>
      </c>
      <c r="C37" s="17">
        <v>1513.37</v>
      </c>
      <c r="D37" s="17">
        <v>1568.14</v>
      </c>
      <c r="E37" s="17">
        <v>1518.96</v>
      </c>
      <c r="F37" s="17">
        <v>1426.92</v>
      </c>
      <c r="G37" s="17">
        <v>1406.38</v>
      </c>
      <c r="H37" s="17">
        <v>1429.51</v>
      </c>
      <c r="I37" s="17">
        <v>1467.29</v>
      </c>
      <c r="J37" s="17">
        <v>1521.65</v>
      </c>
      <c r="K37" s="17">
        <v>1616.23</v>
      </c>
      <c r="L37" s="17">
        <v>1772.84</v>
      </c>
      <c r="M37" s="17">
        <v>1896.03</v>
      </c>
      <c r="N37" s="17">
        <v>1894.01</v>
      </c>
      <c r="O37" s="17">
        <v>1889.68</v>
      </c>
      <c r="P37" s="17">
        <v>1830.81</v>
      </c>
      <c r="Q37" s="17">
        <v>1815.89</v>
      </c>
      <c r="R37" s="17">
        <v>1789.38</v>
      </c>
      <c r="S37" s="17">
        <v>1744.74</v>
      </c>
      <c r="T37" s="17">
        <v>1709.41</v>
      </c>
      <c r="U37" s="17">
        <v>1707.27</v>
      </c>
      <c r="V37" s="17">
        <v>1725.94</v>
      </c>
      <c r="W37" s="17">
        <v>1761.72</v>
      </c>
      <c r="X37" s="17">
        <v>1728.4</v>
      </c>
      <c r="Y37" s="18">
        <v>1725.56</v>
      </c>
    </row>
    <row r="38" spans="1:26" ht="16.5" thickBot="1">
      <c r="A38" s="19" t="s">
        <v>77</v>
      </c>
      <c r="B38" s="20">
        <v>1629.65</v>
      </c>
      <c r="C38" s="21">
        <v>1523.66</v>
      </c>
      <c r="D38" s="21">
        <v>1621.61</v>
      </c>
      <c r="E38" s="21">
        <v>1546.23</v>
      </c>
      <c r="F38" s="21">
        <v>1472.88</v>
      </c>
      <c r="G38" s="21">
        <v>1438.67</v>
      </c>
      <c r="H38" s="21">
        <v>1444.57</v>
      </c>
      <c r="I38" s="21">
        <v>1502.08</v>
      </c>
      <c r="J38" s="21">
        <v>1521.75</v>
      </c>
      <c r="K38" s="21">
        <v>1594.3</v>
      </c>
      <c r="L38" s="21">
        <v>1766.2</v>
      </c>
      <c r="M38" s="21">
        <v>1841.43</v>
      </c>
      <c r="N38" s="21">
        <v>1868.4</v>
      </c>
      <c r="O38" s="21">
        <v>1866.87</v>
      </c>
      <c r="P38" s="21">
        <v>1846.72</v>
      </c>
      <c r="Q38" s="21">
        <v>1832.79</v>
      </c>
      <c r="R38" s="21">
        <v>1771.76</v>
      </c>
      <c r="S38" s="21">
        <v>1766.41</v>
      </c>
      <c r="T38" s="21">
        <v>1765.8</v>
      </c>
      <c r="U38" s="21">
        <v>1771.15</v>
      </c>
      <c r="V38" s="21">
        <v>1789.31</v>
      </c>
      <c r="W38" s="21">
        <v>1833.64</v>
      </c>
      <c r="X38" s="21">
        <v>1804.62</v>
      </c>
      <c r="Y38" s="22">
        <v>1800.1</v>
      </c>
      <c r="Z38" s="23"/>
    </row>
    <row r="39" ht="6" customHeight="1" thickBot="1"/>
    <row r="40" spans="1:25" ht="16.5" customHeight="1" thickBot="1">
      <c r="A40" s="60" t="s">
        <v>4</v>
      </c>
      <c r="B40" s="62" t="s">
        <v>30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4"/>
    </row>
    <row r="41" spans="1:25" ht="24.75" customHeight="1" thickBot="1">
      <c r="A41" s="61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01.04.2023</v>
      </c>
      <c r="B42" s="11">
        <v>1553.65</v>
      </c>
      <c r="C42" s="12">
        <v>1433.53</v>
      </c>
      <c r="D42" s="12">
        <v>1292.42</v>
      </c>
      <c r="E42" s="12">
        <v>1253.88</v>
      </c>
      <c r="F42" s="12">
        <v>1245</v>
      </c>
      <c r="G42" s="12">
        <v>1247.96</v>
      </c>
      <c r="H42" s="12">
        <v>1269.15</v>
      </c>
      <c r="I42" s="12">
        <v>1287.07</v>
      </c>
      <c r="J42" s="12">
        <v>1316.77</v>
      </c>
      <c r="K42" s="12">
        <v>1531.66</v>
      </c>
      <c r="L42" s="12">
        <v>1614.49</v>
      </c>
      <c r="M42" s="12">
        <v>1611.2</v>
      </c>
      <c r="N42" s="12">
        <v>1606.86</v>
      </c>
      <c r="O42" s="12">
        <v>1605.44</v>
      </c>
      <c r="P42" s="12">
        <v>1601.01</v>
      </c>
      <c r="Q42" s="12">
        <v>1596.74</v>
      </c>
      <c r="R42" s="12">
        <v>1599.13</v>
      </c>
      <c r="S42" s="12">
        <v>1596.66</v>
      </c>
      <c r="T42" s="12">
        <v>1597.58</v>
      </c>
      <c r="U42" s="12">
        <v>1599.83</v>
      </c>
      <c r="V42" s="12">
        <v>1611.41</v>
      </c>
      <c r="W42" s="12">
        <v>1587.68</v>
      </c>
      <c r="X42" s="12">
        <v>1577.25</v>
      </c>
      <c r="Y42" s="13">
        <v>1520.56</v>
      </c>
      <c r="Z42" s="14"/>
    </row>
    <row r="43" spans="1:25" ht="15.75">
      <c r="A43" s="15" t="str">
        <f t="shared" si="0"/>
        <v>02.04.2023</v>
      </c>
      <c r="B43" s="16">
        <v>1471.34</v>
      </c>
      <c r="C43" s="17">
        <v>1363.97</v>
      </c>
      <c r="D43" s="17">
        <v>1231.5</v>
      </c>
      <c r="E43" s="17">
        <v>1197</v>
      </c>
      <c r="F43" s="17">
        <v>1168.81</v>
      </c>
      <c r="G43" s="17">
        <v>1162.76</v>
      </c>
      <c r="H43" s="17">
        <v>1168.2</v>
      </c>
      <c r="I43" s="17">
        <v>1185.94</v>
      </c>
      <c r="J43" s="17">
        <v>1195.14</v>
      </c>
      <c r="K43" s="17">
        <v>1243.83</v>
      </c>
      <c r="L43" s="17">
        <v>1426.5</v>
      </c>
      <c r="M43" s="17">
        <v>1453.65</v>
      </c>
      <c r="N43" s="17">
        <v>1455.47</v>
      </c>
      <c r="O43" s="17">
        <v>1453.51</v>
      </c>
      <c r="P43" s="17">
        <v>1447.08</v>
      </c>
      <c r="Q43" s="17">
        <v>1449.47</v>
      </c>
      <c r="R43" s="17">
        <v>1457.81</v>
      </c>
      <c r="S43" s="17">
        <v>1461.43</v>
      </c>
      <c r="T43" s="17">
        <v>1470.36</v>
      </c>
      <c r="U43" s="17">
        <v>1484.26</v>
      </c>
      <c r="V43" s="17">
        <v>1576.57</v>
      </c>
      <c r="W43" s="17">
        <v>1572.5</v>
      </c>
      <c r="X43" s="17">
        <v>1538.05</v>
      </c>
      <c r="Y43" s="18">
        <v>1408.09</v>
      </c>
    </row>
    <row r="44" spans="1:25" ht="15.75">
      <c r="A44" s="15" t="str">
        <f t="shared" si="0"/>
        <v>03.04.2023</v>
      </c>
      <c r="B44" s="16">
        <v>1318.83</v>
      </c>
      <c r="C44" s="17">
        <v>1268.01</v>
      </c>
      <c r="D44" s="17">
        <v>1218.96</v>
      </c>
      <c r="E44" s="17">
        <v>1191.99</v>
      </c>
      <c r="F44" s="17">
        <v>1156.05</v>
      </c>
      <c r="G44" s="17">
        <v>1155.85</v>
      </c>
      <c r="H44" s="17">
        <v>1196.13</v>
      </c>
      <c r="I44" s="17">
        <v>1254.63</v>
      </c>
      <c r="J44" s="17">
        <v>1423.82</v>
      </c>
      <c r="K44" s="17">
        <v>1566.59</v>
      </c>
      <c r="L44" s="17">
        <v>1568.62</v>
      </c>
      <c r="M44" s="17">
        <v>1566.91</v>
      </c>
      <c r="N44" s="17">
        <v>1563.31</v>
      </c>
      <c r="O44" s="17">
        <v>1562.94</v>
      </c>
      <c r="P44" s="17">
        <v>1559.84</v>
      </c>
      <c r="Q44" s="17">
        <v>1557.88</v>
      </c>
      <c r="R44" s="17">
        <v>1557.07</v>
      </c>
      <c r="S44" s="17">
        <v>1557.49</v>
      </c>
      <c r="T44" s="17">
        <v>1571</v>
      </c>
      <c r="U44" s="17">
        <v>1571.84</v>
      </c>
      <c r="V44" s="17">
        <v>1576.78</v>
      </c>
      <c r="W44" s="17">
        <v>1562.74</v>
      </c>
      <c r="X44" s="17">
        <v>1537.26</v>
      </c>
      <c r="Y44" s="18">
        <v>1507.25</v>
      </c>
    </row>
    <row r="45" spans="1:25" ht="15.75">
      <c r="A45" s="15" t="str">
        <f t="shared" si="0"/>
        <v>04.04.2023</v>
      </c>
      <c r="B45" s="16">
        <v>1407.63</v>
      </c>
      <c r="C45" s="17">
        <v>1252.92</v>
      </c>
      <c r="D45" s="17">
        <v>1153.36</v>
      </c>
      <c r="E45" s="17">
        <v>1126.11</v>
      </c>
      <c r="F45" s="17">
        <v>1101.09</v>
      </c>
      <c r="G45" s="17">
        <v>1113.95</v>
      </c>
      <c r="H45" s="17">
        <v>1167.59</v>
      </c>
      <c r="I45" s="17">
        <v>1218.23</v>
      </c>
      <c r="J45" s="17">
        <v>1314.25</v>
      </c>
      <c r="K45" s="17">
        <v>1552.02</v>
      </c>
      <c r="L45" s="17">
        <v>1571.95</v>
      </c>
      <c r="M45" s="17">
        <v>1571.09</v>
      </c>
      <c r="N45" s="17">
        <v>1566</v>
      </c>
      <c r="O45" s="17">
        <v>1568.41</v>
      </c>
      <c r="P45" s="17">
        <v>1563.75</v>
      </c>
      <c r="Q45" s="17">
        <v>1480.03</v>
      </c>
      <c r="R45" s="17">
        <v>1483.84</v>
      </c>
      <c r="S45" s="17">
        <v>1487.74</v>
      </c>
      <c r="T45" s="17">
        <v>1499.11</v>
      </c>
      <c r="U45" s="17">
        <v>1502.42</v>
      </c>
      <c r="V45" s="17">
        <v>1514.26</v>
      </c>
      <c r="W45" s="17">
        <v>1549.48</v>
      </c>
      <c r="X45" s="17">
        <v>1482.21</v>
      </c>
      <c r="Y45" s="18">
        <v>1433.85</v>
      </c>
    </row>
    <row r="46" spans="1:25" ht="15.75">
      <c r="A46" s="15" t="str">
        <f t="shared" si="0"/>
        <v>05.04.2023</v>
      </c>
      <c r="B46" s="16">
        <v>1303.77</v>
      </c>
      <c r="C46" s="17">
        <v>1180.66</v>
      </c>
      <c r="D46" s="17">
        <v>1183.97</v>
      </c>
      <c r="E46" s="17">
        <v>1157.49</v>
      </c>
      <c r="F46" s="17">
        <v>1135.85</v>
      </c>
      <c r="G46" s="17">
        <v>1144.01</v>
      </c>
      <c r="H46" s="17">
        <v>1187.87</v>
      </c>
      <c r="I46" s="17">
        <v>1262.95</v>
      </c>
      <c r="J46" s="17">
        <v>1338.07</v>
      </c>
      <c r="K46" s="17">
        <v>1571.44</v>
      </c>
      <c r="L46" s="17">
        <v>1595.78</v>
      </c>
      <c r="M46" s="17">
        <v>1592.85</v>
      </c>
      <c r="N46" s="17">
        <v>1578</v>
      </c>
      <c r="O46" s="17">
        <v>1582.98</v>
      </c>
      <c r="P46" s="17">
        <v>1578.31</v>
      </c>
      <c r="Q46" s="17">
        <v>1567.08</v>
      </c>
      <c r="R46" s="17">
        <v>1577.55</v>
      </c>
      <c r="S46" s="17">
        <v>1569.85</v>
      </c>
      <c r="T46" s="17">
        <v>1574.8</v>
      </c>
      <c r="U46" s="17">
        <v>1576.68</v>
      </c>
      <c r="V46" s="17">
        <v>1583.37</v>
      </c>
      <c r="W46" s="17">
        <v>1578.11</v>
      </c>
      <c r="X46" s="17">
        <v>1560.8</v>
      </c>
      <c r="Y46" s="18">
        <v>1531.97</v>
      </c>
    </row>
    <row r="47" spans="1:25" ht="15.75">
      <c r="A47" s="15" t="str">
        <f t="shared" si="0"/>
        <v>06.04.2023</v>
      </c>
      <c r="B47" s="16">
        <v>1292.83</v>
      </c>
      <c r="C47" s="17">
        <v>1189.77</v>
      </c>
      <c r="D47" s="17">
        <v>1185.28</v>
      </c>
      <c r="E47" s="17">
        <v>1179.94</v>
      </c>
      <c r="F47" s="17">
        <v>1174.71</v>
      </c>
      <c r="G47" s="17">
        <v>1184.41</v>
      </c>
      <c r="H47" s="17">
        <v>1202.54</v>
      </c>
      <c r="I47" s="17">
        <v>1259.7</v>
      </c>
      <c r="J47" s="17">
        <v>1423.04</v>
      </c>
      <c r="K47" s="17">
        <v>1584.37</v>
      </c>
      <c r="L47" s="17">
        <v>1589.34</v>
      </c>
      <c r="M47" s="17">
        <v>1585.35</v>
      </c>
      <c r="N47" s="17">
        <v>1583.69</v>
      </c>
      <c r="O47" s="17">
        <v>1584.6</v>
      </c>
      <c r="P47" s="17">
        <v>1583.27</v>
      </c>
      <c r="Q47" s="17">
        <v>1583.09</v>
      </c>
      <c r="R47" s="17">
        <v>1582.93</v>
      </c>
      <c r="S47" s="17">
        <v>1583.38</v>
      </c>
      <c r="T47" s="17">
        <v>1583.91</v>
      </c>
      <c r="U47" s="17">
        <v>1585.68</v>
      </c>
      <c r="V47" s="17">
        <v>1588.02</v>
      </c>
      <c r="W47" s="17">
        <v>1584.82</v>
      </c>
      <c r="X47" s="17">
        <v>1580.32</v>
      </c>
      <c r="Y47" s="18">
        <v>1562.51</v>
      </c>
    </row>
    <row r="48" spans="1:25" ht="15.75">
      <c r="A48" s="15" t="str">
        <f t="shared" si="0"/>
        <v>07.04.2023</v>
      </c>
      <c r="B48" s="16">
        <v>1328.79</v>
      </c>
      <c r="C48" s="17">
        <v>1213.18</v>
      </c>
      <c r="D48" s="17">
        <v>1188.37</v>
      </c>
      <c r="E48" s="17">
        <v>1146.99</v>
      </c>
      <c r="F48" s="17">
        <v>1136.28</v>
      </c>
      <c r="G48" s="17">
        <v>1154.82</v>
      </c>
      <c r="H48" s="17">
        <v>1213.49</v>
      </c>
      <c r="I48" s="17">
        <v>1288.74</v>
      </c>
      <c r="J48" s="17">
        <v>1467.34</v>
      </c>
      <c r="K48" s="17">
        <v>1589.61</v>
      </c>
      <c r="L48" s="17">
        <v>1614.41</v>
      </c>
      <c r="M48" s="17">
        <v>1658.58</v>
      </c>
      <c r="N48" s="17">
        <v>1662.92</v>
      </c>
      <c r="O48" s="17">
        <v>1670.91</v>
      </c>
      <c r="P48" s="17">
        <v>1654.05</v>
      </c>
      <c r="Q48" s="17">
        <v>1652.84</v>
      </c>
      <c r="R48" s="17">
        <v>1621.08</v>
      </c>
      <c r="S48" s="17">
        <v>1588.36</v>
      </c>
      <c r="T48" s="17">
        <v>1589.56</v>
      </c>
      <c r="U48" s="17">
        <v>1587.5</v>
      </c>
      <c r="V48" s="17">
        <v>1591.38</v>
      </c>
      <c r="W48" s="17">
        <v>1655.21</v>
      </c>
      <c r="X48" s="17">
        <v>1623.99</v>
      </c>
      <c r="Y48" s="18">
        <v>1577.19</v>
      </c>
    </row>
    <row r="49" spans="1:25" ht="15.75">
      <c r="A49" s="15" t="str">
        <f t="shared" si="0"/>
        <v>08.04.2023</v>
      </c>
      <c r="B49" s="16">
        <v>1463.35</v>
      </c>
      <c r="C49" s="17">
        <v>1317.22</v>
      </c>
      <c r="D49" s="17">
        <v>1285</v>
      </c>
      <c r="E49" s="17">
        <v>1220.28</v>
      </c>
      <c r="F49" s="17">
        <v>1214.53</v>
      </c>
      <c r="G49" s="17">
        <v>1217.45</v>
      </c>
      <c r="H49" s="17">
        <v>1237.99</v>
      </c>
      <c r="I49" s="17">
        <v>1294.63</v>
      </c>
      <c r="J49" s="17">
        <v>1322.96</v>
      </c>
      <c r="K49" s="17">
        <v>1445.95</v>
      </c>
      <c r="L49" s="17">
        <v>1599.78</v>
      </c>
      <c r="M49" s="17">
        <v>1629.91</v>
      </c>
      <c r="N49" s="17">
        <v>1640.05</v>
      </c>
      <c r="O49" s="17">
        <v>1729.13</v>
      </c>
      <c r="P49" s="17">
        <v>1662.17</v>
      </c>
      <c r="Q49" s="17">
        <v>1618.53</v>
      </c>
      <c r="R49" s="17">
        <v>1598.75</v>
      </c>
      <c r="S49" s="17">
        <v>1596.29</v>
      </c>
      <c r="T49" s="17">
        <v>1628.96</v>
      </c>
      <c r="U49" s="17">
        <v>1653.02</v>
      </c>
      <c r="V49" s="17">
        <v>1651.3</v>
      </c>
      <c r="W49" s="17">
        <v>1724.16</v>
      </c>
      <c r="X49" s="17">
        <v>1693.95</v>
      </c>
      <c r="Y49" s="18">
        <v>1590.61</v>
      </c>
    </row>
    <row r="50" spans="1:25" ht="15.75">
      <c r="A50" s="15" t="str">
        <f t="shared" si="0"/>
        <v>09.04.2023</v>
      </c>
      <c r="B50" s="16">
        <v>1454.69</v>
      </c>
      <c r="C50" s="17">
        <v>1310.11</v>
      </c>
      <c r="D50" s="17">
        <v>1272.24</v>
      </c>
      <c r="E50" s="17">
        <v>1207.28</v>
      </c>
      <c r="F50" s="17">
        <v>1190.12</v>
      </c>
      <c r="G50" s="17">
        <v>1154.94</v>
      </c>
      <c r="H50" s="17">
        <v>1178.93</v>
      </c>
      <c r="I50" s="17">
        <v>1192.5</v>
      </c>
      <c r="J50" s="17">
        <v>1191.69</v>
      </c>
      <c r="K50" s="17">
        <v>1266.19</v>
      </c>
      <c r="L50" s="17">
        <v>1346.3</v>
      </c>
      <c r="M50" s="17">
        <v>1518.22</v>
      </c>
      <c r="N50" s="17">
        <v>1575.31</v>
      </c>
      <c r="O50" s="17">
        <v>1575.25</v>
      </c>
      <c r="P50" s="17">
        <v>1555.44</v>
      </c>
      <c r="Q50" s="17">
        <v>1524.94</v>
      </c>
      <c r="R50" s="17">
        <v>1514.54</v>
      </c>
      <c r="S50" s="17">
        <v>1519.23</v>
      </c>
      <c r="T50" s="17">
        <v>1527.43</v>
      </c>
      <c r="U50" s="17">
        <v>1576.29</v>
      </c>
      <c r="V50" s="17">
        <v>1578.67</v>
      </c>
      <c r="W50" s="17">
        <v>1617.56</v>
      </c>
      <c r="X50" s="17">
        <v>1571.57</v>
      </c>
      <c r="Y50" s="18">
        <v>1554.77</v>
      </c>
    </row>
    <row r="51" spans="1:25" ht="15.75">
      <c r="A51" s="15" t="str">
        <f t="shared" si="0"/>
        <v>10.04.2023</v>
      </c>
      <c r="B51" s="16">
        <v>1273.69</v>
      </c>
      <c r="C51" s="17">
        <v>1161.28</v>
      </c>
      <c r="D51" s="17">
        <v>1184.86</v>
      </c>
      <c r="E51" s="17">
        <v>1169.73</v>
      </c>
      <c r="F51" s="17">
        <v>1181.53</v>
      </c>
      <c r="G51" s="17">
        <v>1214.63</v>
      </c>
      <c r="H51" s="17">
        <v>1280.18</v>
      </c>
      <c r="I51" s="17">
        <v>1403.74</v>
      </c>
      <c r="J51" s="17">
        <v>1578.09</v>
      </c>
      <c r="K51" s="17">
        <v>1647.02</v>
      </c>
      <c r="L51" s="17">
        <v>1782.25</v>
      </c>
      <c r="M51" s="17">
        <v>1801.37</v>
      </c>
      <c r="N51" s="17">
        <v>1781.12</v>
      </c>
      <c r="O51" s="17">
        <v>1806.9</v>
      </c>
      <c r="P51" s="17">
        <v>1799.6</v>
      </c>
      <c r="Q51" s="17">
        <v>1783.35</v>
      </c>
      <c r="R51" s="17">
        <v>1762.78</v>
      </c>
      <c r="S51" s="17">
        <v>1749.39</v>
      </c>
      <c r="T51" s="17">
        <v>1726.59</v>
      </c>
      <c r="U51" s="17">
        <v>1665.91</v>
      </c>
      <c r="V51" s="17">
        <v>1649.49</v>
      </c>
      <c r="W51" s="17">
        <v>1710.85</v>
      </c>
      <c r="X51" s="17">
        <v>1641.48</v>
      </c>
      <c r="Y51" s="18">
        <v>1593.71</v>
      </c>
    </row>
    <row r="52" spans="1:25" ht="15.75">
      <c r="A52" s="15" t="str">
        <f t="shared" si="0"/>
        <v>11.04.2023</v>
      </c>
      <c r="B52" s="16">
        <v>1299.05</v>
      </c>
      <c r="C52" s="17">
        <v>1181.9</v>
      </c>
      <c r="D52" s="17">
        <v>1147.18</v>
      </c>
      <c r="E52" s="17">
        <v>1061.67</v>
      </c>
      <c r="F52" s="17">
        <v>1064.09</v>
      </c>
      <c r="G52" s="17">
        <v>1066.69</v>
      </c>
      <c r="H52" s="17">
        <v>1087.45</v>
      </c>
      <c r="I52" s="17">
        <v>1301.45</v>
      </c>
      <c r="J52" s="17">
        <v>1574.81</v>
      </c>
      <c r="K52" s="17">
        <v>1571.24</v>
      </c>
      <c r="L52" s="17">
        <v>1586.17</v>
      </c>
      <c r="M52" s="17">
        <v>1582.47</v>
      </c>
      <c r="N52" s="17">
        <v>1576.5</v>
      </c>
      <c r="O52" s="17">
        <v>1584.61</v>
      </c>
      <c r="P52" s="17">
        <v>1574.64</v>
      </c>
      <c r="Q52" s="17">
        <v>1575.36</v>
      </c>
      <c r="R52" s="17">
        <v>1569.45</v>
      </c>
      <c r="S52" s="17">
        <v>1569.98</v>
      </c>
      <c r="T52" s="17">
        <v>1568.78</v>
      </c>
      <c r="U52" s="17">
        <v>1572.22</v>
      </c>
      <c r="V52" s="17">
        <v>1577.12</v>
      </c>
      <c r="W52" s="17">
        <v>1577.99</v>
      </c>
      <c r="X52" s="17">
        <v>1570.05</v>
      </c>
      <c r="Y52" s="18">
        <v>1511.98</v>
      </c>
    </row>
    <row r="53" spans="1:25" ht="15.75">
      <c r="A53" s="15" t="str">
        <f t="shared" si="0"/>
        <v>12.04.2023</v>
      </c>
      <c r="B53" s="16">
        <v>1221.93</v>
      </c>
      <c r="C53" s="17">
        <v>1073.73</v>
      </c>
      <c r="D53" s="17">
        <v>1082.12</v>
      </c>
      <c r="E53" s="17">
        <v>1063.11</v>
      </c>
      <c r="F53" s="17">
        <v>1048.19</v>
      </c>
      <c r="G53" s="17">
        <v>1065.49</v>
      </c>
      <c r="H53" s="17">
        <v>1068.99</v>
      </c>
      <c r="I53" s="17">
        <v>1220.43</v>
      </c>
      <c r="J53" s="17">
        <v>1317.88</v>
      </c>
      <c r="K53" s="17">
        <v>1474.99</v>
      </c>
      <c r="L53" s="17">
        <v>1593.01</v>
      </c>
      <c r="M53" s="17">
        <v>1615.2</v>
      </c>
      <c r="N53" s="17">
        <v>1592.12</v>
      </c>
      <c r="O53" s="17">
        <v>1582.48</v>
      </c>
      <c r="P53" s="17">
        <v>1556.83</v>
      </c>
      <c r="Q53" s="17">
        <v>1564.93</v>
      </c>
      <c r="R53" s="17">
        <v>1553.46</v>
      </c>
      <c r="S53" s="17">
        <v>1529.59</v>
      </c>
      <c r="T53" s="17">
        <v>1525.02</v>
      </c>
      <c r="U53" s="17">
        <v>1525.37</v>
      </c>
      <c r="V53" s="17">
        <v>1530.47</v>
      </c>
      <c r="W53" s="17">
        <v>1590.12</v>
      </c>
      <c r="X53" s="17">
        <v>1560.93</v>
      </c>
      <c r="Y53" s="18">
        <v>1410.41</v>
      </c>
    </row>
    <row r="54" spans="1:25" ht="15.75">
      <c r="A54" s="15" t="str">
        <f t="shared" si="0"/>
        <v>13.04.2023</v>
      </c>
      <c r="B54" s="16">
        <v>1196.45</v>
      </c>
      <c r="C54" s="17">
        <v>1086.05</v>
      </c>
      <c r="D54" s="17">
        <v>1074.54</v>
      </c>
      <c r="E54" s="17">
        <v>1071.88</v>
      </c>
      <c r="F54" s="17">
        <v>1069.83</v>
      </c>
      <c r="G54" s="17">
        <v>1071.33</v>
      </c>
      <c r="H54" s="17">
        <v>1084.37</v>
      </c>
      <c r="I54" s="17">
        <v>1231.81</v>
      </c>
      <c r="J54" s="17">
        <v>1423.2</v>
      </c>
      <c r="K54" s="17">
        <v>1585.62</v>
      </c>
      <c r="L54" s="17">
        <v>1626.67</v>
      </c>
      <c r="M54" s="17">
        <v>1597.62</v>
      </c>
      <c r="N54" s="17">
        <v>1622.03</v>
      </c>
      <c r="O54" s="17">
        <v>1646.23</v>
      </c>
      <c r="P54" s="17">
        <v>1614.7</v>
      </c>
      <c r="Q54" s="17">
        <v>1636.18</v>
      </c>
      <c r="R54" s="17">
        <v>1623.31</v>
      </c>
      <c r="S54" s="17">
        <v>1617.26</v>
      </c>
      <c r="T54" s="17">
        <v>1581.8</v>
      </c>
      <c r="U54" s="17">
        <v>1584.68</v>
      </c>
      <c r="V54" s="17">
        <v>1577.32</v>
      </c>
      <c r="W54" s="17">
        <v>1564.95</v>
      </c>
      <c r="X54" s="17">
        <v>1550.96</v>
      </c>
      <c r="Y54" s="18">
        <v>1516.77</v>
      </c>
    </row>
    <row r="55" spans="1:25" ht="15.75">
      <c r="A55" s="15" t="str">
        <f t="shared" si="0"/>
        <v>14.04.2023</v>
      </c>
      <c r="B55" s="16">
        <v>1227.08</v>
      </c>
      <c r="C55" s="17">
        <v>1138.9</v>
      </c>
      <c r="D55" s="17">
        <v>1172.84</v>
      </c>
      <c r="E55" s="17">
        <v>1080.15</v>
      </c>
      <c r="F55" s="17">
        <v>1066.57</v>
      </c>
      <c r="G55" s="17">
        <v>1070.09</v>
      </c>
      <c r="H55" s="17">
        <v>1121.27</v>
      </c>
      <c r="I55" s="17">
        <v>1237.77</v>
      </c>
      <c r="J55" s="17">
        <v>1459.28</v>
      </c>
      <c r="K55" s="17">
        <v>1582.83</v>
      </c>
      <c r="L55" s="17">
        <v>1692.98</v>
      </c>
      <c r="M55" s="17">
        <v>1710.44</v>
      </c>
      <c r="N55" s="17">
        <v>1667.96</v>
      </c>
      <c r="O55" s="17">
        <v>1695.29</v>
      </c>
      <c r="P55" s="17">
        <v>1662.89</v>
      </c>
      <c r="Q55" s="17">
        <v>1655.91</v>
      </c>
      <c r="R55" s="17">
        <v>1641.65</v>
      </c>
      <c r="S55" s="17">
        <v>1635.26</v>
      </c>
      <c r="T55" s="17">
        <v>1637.31</v>
      </c>
      <c r="U55" s="17">
        <v>1604.15</v>
      </c>
      <c r="V55" s="17">
        <v>1628.17</v>
      </c>
      <c r="W55" s="17">
        <v>1640.9</v>
      </c>
      <c r="X55" s="17">
        <v>1584.82</v>
      </c>
      <c r="Y55" s="18">
        <v>1568.64</v>
      </c>
    </row>
    <row r="56" spans="1:25" ht="15.75">
      <c r="A56" s="15" t="str">
        <f t="shared" si="0"/>
        <v>15.04.2023</v>
      </c>
      <c r="B56" s="16">
        <v>1384.3</v>
      </c>
      <c r="C56" s="17">
        <v>1240.86</v>
      </c>
      <c r="D56" s="17">
        <v>1349.22</v>
      </c>
      <c r="E56" s="17">
        <v>1254.89</v>
      </c>
      <c r="F56" s="17">
        <v>1250.36</v>
      </c>
      <c r="G56" s="17">
        <v>1245.24</v>
      </c>
      <c r="H56" s="17">
        <v>1274.81</v>
      </c>
      <c r="I56" s="17">
        <v>1307.48</v>
      </c>
      <c r="J56" s="17">
        <v>1511.67</v>
      </c>
      <c r="K56" s="17">
        <v>1645.16</v>
      </c>
      <c r="L56" s="17">
        <v>1956.89</v>
      </c>
      <c r="M56" s="17">
        <v>1995.04</v>
      </c>
      <c r="N56" s="17">
        <v>1985.84</v>
      </c>
      <c r="O56" s="17">
        <v>1998.59</v>
      </c>
      <c r="P56" s="17">
        <v>1950.19</v>
      </c>
      <c r="Q56" s="17">
        <v>1925.52</v>
      </c>
      <c r="R56" s="17">
        <v>1894.17</v>
      </c>
      <c r="S56" s="17">
        <v>1889.13</v>
      </c>
      <c r="T56" s="17">
        <v>1880.07</v>
      </c>
      <c r="U56" s="17">
        <v>1892.64</v>
      </c>
      <c r="V56" s="17">
        <v>1896.81</v>
      </c>
      <c r="W56" s="17">
        <v>1943.41</v>
      </c>
      <c r="X56" s="17">
        <v>1886.95</v>
      </c>
      <c r="Y56" s="18">
        <v>1801.2</v>
      </c>
    </row>
    <row r="57" spans="1:25" ht="15.75">
      <c r="A57" s="15" t="str">
        <f t="shared" si="0"/>
        <v>16.04.2023</v>
      </c>
      <c r="B57" s="16">
        <v>1606.93</v>
      </c>
      <c r="C57" s="17">
        <v>1530.87</v>
      </c>
      <c r="D57" s="17">
        <v>1410.66</v>
      </c>
      <c r="E57" s="17">
        <v>1284.83</v>
      </c>
      <c r="F57" s="17">
        <v>1254.96</v>
      </c>
      <c r="G57" s="17">
        <v>1253.42</v>
      </c>
      <c r="H57" s="17">
        <v>1273.81</v>
      </c>
      <c r="I57" s="17">
        <v>1290.6</v>
      </c>
      <c r="J57" s="17">
        <v>1307.67</v>
      </c>
      <c r="K57" s="17">
        <v>1472.14</v>
      </c>
      <c r="L57" s="17">
        <v>1525.44</v>
      </c>
      <c r="M57" s="17">
        <v>1540.4</v>
      </c>
      <c r="N57" s="17">
        <v>1537</v>
      </c>
      <c r="O57" s="17">
        <v>1531.17</v>
      </c>
      <c r="P57" s="17">
        <v>1525.16</v>
      </c>
      <c r="Q57" s="17">
        <v>1523.21</v>
      </c>
      <c r="R57" s="17">
        <v>1522.45</v>
      </c>
      <c r="S57" s="17">
        <v>1521.59</v>
      </c>
      <c r="T57" s="17">
        <v>1524.74</v>
      </c>
      <c r="U57" s="17">
        <v>1536.65</v>
      </c>
      <c r="V57" s="17">
        <v>1583.04</v>
      </c>
      <c r="W57" s="17">
        <v>1682.89</v>
      </c>
      <c r="X57" s="17">
        <v>1635.06</v>
      </c>
      <c r="Y57" s="18">
        <v>1560.01</v>
      </c>
    </row>
    <row r="58" spans="1:25" ht="15.75">
      <c r="A58" s="15" t="str">
        <f t="shared" si="0"/>
        <v>17.04.2023</v>
      </c>
      <c r="B58" s="16">
        <v>1387.77</v>
      </c>
      <c r="C58" s="17">
        <v>1249.42</v>
      </c>
      <c r="D58" s="17">
        <v>1262.01</v>
      </c>
      <c r="E58" s="17">
        <v>1174.85</v>
      </c>
      <c r="F58" s="17">
        <v>1101.82</v>
      </c>
      <c r="G58" s="17">
        <v>1076.78</v>
      </c>
      <c r="H58" s="17">
        <v>1124.03</v>
      </c>
      <c r="I58" s="17">
        <v>1292.15</v>
      </c>
      <c r="J58" s="17">
        <v>1405.82</v>
      </c>
      <c r="K58" s="17">
        <v>1590.07</v>
      </c>
      <c r="L58" s="17">
        <v>1683.07</v>
      </c>
      <c r="M58" s="17">
        <v>1731.97</v>
      </c>
      <c r="N58" s="17">
        <v>1684.68</v>
      </c>
      <c r="O58" s="17">
        <v>1664.36</v>
      </c>
      <c r="P58" s="17">
        <v>1623.96</v>
      </c>
      <c r="Q58" s="17">
        <v>1658.12</v>
      </c>
      <c r="R58" s="17">
        <v>1636.25</v>
      </c>
      <c r="S58" s="17">
        <v>1617.04</v>
      </c>
      <c r="T58" s="17">
        <v>1642.15</v>
      </c>
      <c r="U58" s="17">
        <v>1670.99</v>
      </c>
      <c r="V58" s="17">
        <v>1667.32</v>
      </c>
      <c r="W58" s="17">
        <v>1693.26</v>
      </c>
      <c r="X58" s="17">
        <v>1626.85</v>
      </c>
      <c r="Y58" s="18">
        <v>1575.54</v>
      </c>
    </row>
    <row r="59" spans="1:25" ht="15.75">
      <c r="A59" s="15" t="str">
        <f t="shared" si="0"/>
        <v>18.04.2023</v>
      </c>
      <c r="B59" s="16">
        <v>1423.99</v>
      </c>
      <c r="C59" s="17">
        <v>1261.4</v>
      </c>
      <c r="D59" s="17">
        <v>1211.78</v>
      </c>
      <c r="E59" s="17">
        <v>1111.58</v>
      </c>
      <c r="F59" s="17">
        <v>1068.57</v>
      </c>
      <c r="G59" s="17">
        <v>1085.17</v>
      </c>
      <c r="H59" s="17">
        <v>1161.75</v>
      </c>
      <c r="I59" s="17">
        <v>1382.57</v>
      </c>
      <c r="J59" s="17">
        <v>1513.34</v>
      </c>
      <c r="K59" s="17">
        <v>1599.91</v>
      </c>
      <c r="L59" s="17">
        <v>1718.26</v>
      </c>
      <c r="M59" s="17">
        <v>1748.06</v>
      </c>
      <c r="N59" s="17">
        <v>1770.69</v>
      </c>
      <c r="O59" s="17">
        <v>1741.99</v>
      </c>
      <c r="P59" s="17">
        <v>1710</v>
      </c>
      <c r="Q59" s="17">
        <v>1737.91</v>
      </c>
      <c r="R59" s="17">
        <v>1727.59</v>
      </c>
      <c r="S59" s="17">
        <v>1758.45</v>
      </c>
      <c r="T59" s="17">
        <v>1764.47</v>
      </c>
      <c r="U59" s="17">
        <v>1761.31</v>
      </c>
      <c r="V59" s="17">
        <v>1719.49</v>
      </c>
      <c r="W59" s="17">
        <v>1725.63</v>
      </c>
      <c r="X59" s="17">
        <v>1710.82</v>
      </c>
      <c r="Y59" s="18">
        <v>1649.26</v>
      </c>
    </row>
    <row r="60" spans="1:25" ht="15.75">
      <c r="A60" s="15" t="str">
        <f t="shared" si="0"/>
        <v>19.04.2023</v>
      </c>
      <c r="B60" s="16">
        <v>1508.1</v>
      </c>
      <c r="C60" s="17">
        <v>1295.81</v>
      </c>
      <c r="D60" s="17">
        <v>1231.35</v>
      </c>
      <c r="E60" s="17">
        <v>1125.06</v>
      </c>
      <c r="F60" s="17">
        <v>1072.58</v>
      </c>
      <c r="G60" s="17">
        <v>1081.94</v>
      </c>
      <c r="H60" s="17">
        <v>1187.97</v>
      </c>
      <c r="I60" s="17">
        <v>1441.65</v>
      </c>
      <c r="J60" s="17">
        <v>1563.51</v>
      </c>
      <c r="K60" s="17">
        <v>1663.28</v>
      </c>
      <c r="L60" s="17">
        <v>1766.41</v>
      </c>
      <c r="M60" s="17">
        <v>1762.02</v>
      </c>
      <c r="N60" s="17">
        <v>1742.01</v>
      </c>
      <c r="O60" s="17">
        <v>1727.49</v>
      </c>
      <c r="P60" s="17">
        <v>1717.39</v>
      </c>
      <c r="Q60" s="17">
        <v>1717.33</v>
      </c>
      <c r="R60" s="17">
        <v>1703.27</v>
      </c>
      <c r="S60" s="17">
        <v>1685.45</v>
      </c>
      <c r="T60" s="17">
        <v>1721</v>
      </c>
      <c r="U60" s="17">
        <v>1719.59</v>
      </c>
      <c r="V60" s="17">
        <v>1700.58</v>
      </c>
      <c r="W60" s="17">
        <v>1732.9</v>
      </c>
      <c r="X60" s="17">
        <v>1673.16</v>
      </c>
      <c r="Y60" s="18">
        <v>1631.47</v>
      </c>
    </row>
    <row r="61" spans="1:25" ht="15.75">
      <c r="A61" s="15" t="str">
        <f t="shared" si="0"/>
        <v>20.04.2023</v>
      </c>
      <c r="B61" s="16">
        <v>1496.94</v>
      </c>
      <c r="C61" s="17">
        <v>1273.93</v>
      </c>
      <c r="D61" s="17">
        <v>1224.97</v>
      </c>
      <c r="E61" s="17">
        <v>1143.67</v>
      </c>
      <c r="F61" s="17">
        <v>1116.72</v>
      </c>
      <c r="G61" s="17">
        <v>1078.87</v>
      </c>
      <c r="H61" s="17">
        <v>1174.32</v>
      </c>
      <c r="I61" s="17">
        <v>1314.07</v>
      </c>
      <c r="J61" s="17">
        <v>1526.61</v>
      </c>
      <c r="K61" s="17">
        <v>1644.89</v>
      </c>
      <c r="L61" s="17">
        <v>1773.5</v>
      </c>
      <c r="M61" s="17">
        <v>1863.75</v>
      </c>
      <c r="N61" s="17">
        <v>1805.07</v>
      </c>
      <c r="O61" s="17">
        <v>1783.67</v>
      </c>
      <c r="P61" s="17">
        <v>1769.18</v>
      </c>
      <c r="Q61" s="17">
        <v>1773.68</v>
      </c>
      <c r="R61" s="17">
        <v>1763.87</v>
      </c>
      <c r="S61" s="17">
        <v>1761.23</v>
      </c>
      <c r="T61" s="17">
        <v>1772.44</v>
      </c>
      <c r="U61" s="17">
        <v>1769.5</v>
      </c>
      <c r="V61" s="17">
        <v>1782.71</v>
      </c>
      <c r="W61" s="17">
        <v>1870.03</v>
      </c>
      <c r="X61" s="17">
        <v>1800.98</v>
      </c>
      <c r="Y61" s="18">
        <v>1734.84</v>
      </c>
    </row>
    <row r="62" spans="1:25" ht="15.75">
      <c r="A62" s="15" t="str">
        <f t="shared" si="0"/>
        <v>21.04.2023</v>
      </c>
      <c r="B62" s="16">
        <v>1562.21</v>
      </c>
      <c r="C62" s="17">
        <v>1310.45</v>
      </c>
      <c r="D62" s="17">
        <v>1309.1</v>
      </c>
      <c r="E62" s="17">
        <v>1216.25</v>
      </c>
      <c r="F62" s="17">
        <v>1173.78</v>
      </c>
      <c r="G62" s="17">
        <v>1175.92</v>
      </c>
      <c r="H62" s="17">
        <v>1268.4</v>
      </c>
      <c r="I62" s="17">
        <v>1316.66</v>
      </c>
      <c r="J62" s="17">
        <v>1549.63</v>
      </c>
      <c r="K62" s="17">
        <v>1731.03</v>
      </c>
      <c r="L62" s="17">
        <v>1848.97</v>
      </c>
      <c r="M62" s="17">
        <v>1895.96</v>
      </c>
      <c r="N62" s="17">
        <v>1909.46</v>
      </c>
      <c r="O62" s="17">
        <v>1902.67</v>
      </c>
      <c r="P62" s="17">
        <v>1861.63</v>
      </c>
      <c r="Q62" s="17">
        <v>1850.17</v>
      </c>
      <c r="R62" s="17">
        <v>1823.54</v>
      </c>
      <c r="S62" s="17">
        <v>1811.35</v>
      </c>
      <c r="T62" s="17">
        <v>1877.26</v>
      </c>
      <c r="U62" s="17">
        <v>1820.22</v>
      </c>
      <c r="V62" s="17">
        <v>1895.62</v>
      </c>
      <c r="W62" s="17">
        <v>1834.22</v>
      </c>
      <c r="X62" s="17">
        <v>1795.07</v>
      </c>
      <c r="Y62" s="18">
        <v>1747.63</v>
      </c>
    </row>
    <row r="63" spans="1:25" ht="15.75">
      <c r="A63" s="15" t="str">
        <f t="shared" si="0"/>
        <v>22.04.2023</v>
      </c>
      <c r="B63" s="16">
        <v>1551.75</v>
      </c>
      <c r="C63" s="17">
        <v>1535</v>
      </c>
      <c r="D63" s="17">
        <v>1548.54</v>
      </c>
      <c r="E63" s="17">
        <v>1410.86</v>
      </c>
      <c r="F63" s="17">
        <v>1298.57</v>
      </c>
      <c r="G63" s="17">
        <v>1281.9</v>
      </c>
      <c r="H63" s="17">
        <v>1259.22</v>
      </c>
      <c r="I63" s="17">
        <v>1304.49</v>
      </c>
      <c r="J63" s="17">
        <v>1494.91</v>
      </c>
      <c r="K63" s="17">
        <v>1567</v>
      </c>
      <c r="L63" s="17">
        <v>1773.5</v>
      </c>
      <c r="M63" s="17">
        <v>1898.52</v>
      </c>
      <c r="N63" s="17">
        <v>1883.77</v>
      </c>
      <c r="O63" s="17">
        <v>1912.99</v>
      </c>
      <c r="P63" s="17">
        <v>1900.71</v>
      </c>
      <c r="Q63" s="17">
        <v>1902.09</v>
      </c>
      <c r="R63" s="17">
        <v>1902.86</v>
      </c>
      <c r="S63" s="17">
        <v>1920.83</v>
      </c>
      <c r="T63" s="17">
        <v>1902.77</v>
      </c>
      <c r="U63" s="17">
        <v>1897.06</v>
      </c>
      <c r="V63" s="17">
        <v>1914.32</v>
      </c>
      <c r="W63" s="17">
        <v>1919.82</v>
      </c>
      <c r="X63" s="17">
        <v>1846.49</v>
      </c>
      <c r="Y63" s="18">
        <v>1748.36</v>
      </c>
    </row>
    <row r="64" spans="1:25" ht="15.75">
      <c r="A64" s="15" t="str">
        <f t="shared" si="0"/>
        <v>23.04.2023</v>
      </c>
      <c r="B64" s="16">
        <v>1553.78</v>
      </c>
      <c r="C64" s="17">
        <v>1542.83</v>
      </c>
      <c r="D64" s="17">
        <v>1345.92</v>
      </c>
      <c r="E64" s="17">
        <v>1265.93</v>
      </c>
      <c r="F64" s="17">
        <v>1229.08</v>
      </c>
      <c r="G64" s="17">
        <v>1206.41</v>
      </c>
      <c r="H64" s="17">
        <v>1204.58</v>
      </c>
      <c r="I64" s="17">
        <v>1226.16</v>
      </c>
      <c r="J64" s="17">
        <v>1265.39</v>
      </c>
      <c r="K64" s="17">
        <v>1315.57</v>
      </c>
      <c r="L64" s="17">
        <v>1522.36</v>
      </c>
      <c r="M64" s="17">
        <v>1594.09</v>
      </c>
      <c r="N64" s="17">
        <v>1602.76</v>
      </c>
      <c r="O64" s="17">
        <v>1596.69</v>
      </c>
      <c r="P64" s="17">
        <v>1554.94</v>
      </c>
      <c r="Q64" s="17">
        <v>1533.07</v>
      </c>
      <c r="R64" s="17">
        <v>1533.11</v>
      </c>
      <c r="S64" s="17">
        <v>1531.62</v>
      </c>
      <c r="T64" s="17">
        <v>1530.58</v>
      </c>
      <c r="U64" s="17">
        <v>1553.38</v>
      </c>
      <c r="V64" s="17">
        <v>1630.59</v>
      </c>
      <c r="W64" s="17">
        <v>1671.12</v>
      </c>
      <c r="X64" s="17">
        <v>1629.52</v>
      </c>
      <c r="Y64" s="18">
        <v>1572.09</v>
      </c>
    </row>
    <row r="65" spans="1:25" ht="15.75">
      <c r="A65" s="15" t="str">
        <f t="shared" si="0"/>
        <v>24.04.2023</v>
      </c>
      <c r="B65" s="16">
        <v>1438.62</v>
      </c>
      <c r="C65" s="17">
        <v>1303.97</v>
      </c>
      <c r="D65" s="17">
        <v>1289.77</v>
      </c>
      <c r="E65" s="17">
        <v>1232.7</v>
      </c>
      <c r="F65" s="17">
        <v>1185.31</v>
      </c>
      <c r="G65" s="17">
        <v>1171.8</v>
      </c>
      <c r="H65" s="17">
        <v>1251.91</v>
      </c>
      <c r="I65" s="17">
        <v>1290.7</v>
      </c>
      <c r="J65" s="17">
        <v>1520.66</v>
      </c>
      <c r="K65" s="17">
        <v>1624.08</v>
      </c>
      <c r="L65" s="17">
        <v>1671.03</v>
      </c>
      <c r="M65" s="17">
        <v>1692.31</v>
      </c>
      <c r="N65" s="17">
        <v>1663.57</v>
      </c>
      <c r="O65" s="17">
        <v>1669.51</v>
      </c>
      <c r="P65" s="17">
        <v>1666.48</v>
      </c>
      <c r="Q65" s="17">
        <v>1587.54</v>
      </c>
      <c r="R65" s="17">
        <v>1565.61</v>
      </c>
      <c r="S65" s="17">
        <v>1597.24</v>
      </c>
      <c r="T65" s="17">
        <v>1661.73</v>
      </c>
      <c r="U65" s="17">
        <v>1648.1</v>
      </c>
      <c r="V65" s="17">
        <v>1637.86</v>
      </c>
      <c r="W65" s="17">
        <v>1580.88</v>
      </c>
      <c r="X65" s="17">
        <v>1528.12</v>
      </c>
      <c r="Y65" s="18">
        <v>1499.29</v>
      </c>
    </row>
    <row r="66" spans="1:25" ht="15.75">
      <c r="A66" s="15" t="str">
        <f t="shared" si="0"/>
        <v>25.04.2023</v>
      </c>
      <c r="B66" s="16">
        <v>1404.51</v>
      </c>
      <c r="C66" s="17">
        <v>1310.56</v>
      </c>
      <c r="D66" s="17">
        <v>1289.26</v>
      </c>
      <c r="E66" s="17">
        <v>1199.99</v>
      </c>
      <c r="F66" s="17">
        <v>1181.82</v>
      </c>
      <c r="G66" s="17">
        <v>1179.91</v>
      </c>
      <c r="H66" s="17">
        <v>1260.23</v>
      </c>
      <c r="I66" s="17">
        <v>1298.09</v>
      </c>
      <c r="J66" s="17">
        <v>1503.43</v>
      </c>
      <c r="K66" s="17">
        <v>1602.01</v>
      </c>
      <c r="L66" s="17">
        <v>1667.37</v>
      </c>
      <c r="M66" s="17">
        <v>1693.98</v>
      </c>
      <c r="N66" s="17">
        <v>1668.45</v>
      </c>
      <c r="O66" s="17">
        <v>1676.44</v>
      </c>
      <c r="P66" s="17">
        <v>1683.57</v>
      </c>
      <c r="Q66" s="17">
        <v>1697.77</v>
      </c>
      <c r="R66" s="17">
        <v>1716.21</v>
      </c>
      <c r="S66" s="17">
        <v>1712.63</v>
      </c>
      <c r="T66" s="17">
        <v>1713.2</v>
      </c>
      <c r="U66" s="17">
        <v>1715.52</v>
      </c>
      <c r="V66" s="17">
        <v>1681.06</v>
      </c>
      <c r="W66" s="17">
        <v>1706</v>
      </c>
      <c r="X66" s="17">
        <v>1554.91</v>
      </c>
      <c r="Y66" s="18">
        <v>1524</v>
      </c>
    </row>
    <row r="67" spans="1:25" ht="15.75">
      <c r="A67" s="15" t="str">
        <f t="shared" si="0"/>
        <v>26.04.2023</v>
      </c>
      <c r="B67" s="16">
        <v>1481.63</v>
      </c>
      <c r="C67" s="17">
        <v>1353.99</v>
      </c>
      <c r="D67" s="17">
        <v>1315.84</v>
      </c>
      <c r="E67" s="17">
        <v>1189.74</v>
      </c>
      <c r="F67" s="17">
        <v>1180.4</v>
      </c>
      <c r="G67" s="17">
        <v>1185.08</v>
      </c>
      <c r="H67" s="17">
        <v>1235.29</v>
      </c>
      <c r="I67" s="17">
        <v>1333.87</v>
      </c>
      <c r="J67" s="17">
        <v>1529.94</v>
      </c>
      <c r="K67" s="17">
        <v>1626.65</v>
      </c>
      <c r="L67" s="17">
        <v>1722.56</v>
      </c>
      <c r="M67" s="17">
        <v>1780.6</v>
      </c>
      <c r="N67" s="17">
        <v>1755.5</v>
      </c>
      <c r="O67" s="17">
        <v>1758.8</v>
      </c>
      <c r="P67" s="17">
        <v>1720.71</v>
      </c>
      <c r="Q67" s="17">
        <v>1647.1</v>
      </c>
      <c r="R67" s="17">
        <v>1641.24</v>
      </c>
      <c r="S67" s="17">
        <v>1640.95</v>
      </c>
      <c r="T67" s="17">
        <v>1640.26</v>
      </c>
      <c r="U67" s="17">
        <v>1641.86</v>
      </c>
      <c r="V67" s="17">
        <v>1644.62</v>
      </c>
      <c r="W67" s="17">
        <v>1642.12</v>
      </c>
      <c r="X67" s="17">
        <v>1610.55</v>
      </c>
      <c r="Y67" s="18">
        <v>1513.84</v>
      </c>
    </row>
    <row r="68" spans="1:25" ht="15.75">
      <c r="A68" s="15" t="str">
        <f t="shared" si="0"/>
        <v>27.04.2023</v>
      </c>
      <c r="B68" s="16">
        <v>1509.29</v>
      </c>
      <c r="C68" s="17">
        <v>1315.71</v>
      </c>
      <c r="D68" s="17">
        <v>1315.95</v>
      </c>
      <c r="E68" s="17">
        <v>1216.2</v>
      </c>
      <c r="F68" s="17">
        <v>1215.49</v>
      </c>
      <c r="G68" s="17">
        <v>1219.68</v>
      </c>
      <c r="H68" s="17">
        <v>1253.48</v>
      </c>
      <c r="I68" s="17">
        <v>1327.76</v>
      </c>
      <c r="J68" s="17">
        <v>1513.84</v>
      </c>
      <c r="K68" s="17">
        <v>1566.97</v>
      </c>
      <c r="L68" s="17">
        <v>1710.2</v>
      </c>
      <c r="M68" s="17">
        <v>1750.22</v>
      </c>
      <c r="N68" s="17">
        <v>1715.04</v>
      </c>
      <c r="O68" s="17">
        <v>1728.37</v>
      </c>
      <c r="P68" s="17">
        <v>1729.02</v>
      </c>
      <c r="Q68" s="17">
        <v>1740.19</v>
      </c>
      <c r="R68" s="17">
        <v>1667.28</v>
      </c>
      <c r="S68" s="17">
        <v>1672.23</v>
      </c>
      <c r="T68" s="17">
        <v>1665.86</v>
      </c>
      <c r="U68" s="17">
        <v>1670.56</v>
      </c>
      <c r="V68" s="17">
        <v>1657.97</v>
      </c>
      <c r="W68" s="17">
        <v>1656.62</v>
      </c>
      <c r="X68" s="17">
        <v>1644.69</v>
      </c>
      <c r="Y68" s="18">
        <v>1518.93</v>
      </c>
    </row>
    <row r="69" spans="1:25" ht="15.75">
      <c r="A69" s="15" t="str">
        <f t="shared" si="0"/>
        <v>28.04.2023</v>
      </c>
      <c r="B69" s="16">
        <v>1530.13</v>
      </c>
      <c r="C69" s="17">
        <v>1336.75</v>
      </c>
      <c r="D69" s="17">
        <v>1323.75</v>
      </c>
      <c r="E69" s="17">
        <v>1224.75</v>
      </c>
      <c r="F69" s="17">
        <v>1224.44</v>
      </c>
      <c r="G69" s="17">
        <v>1234.42</v>
      </c>
      <c r="H69" s="17">
        <v>1291.88</v>
      </c>
      <c r="I69" s="17">
        <v>1351.85</v>
      </c>
      <c r="J69" s="17">
        <v>1542.94</v>
      </c>
      <c r="K69" s="17">
        <v>1631.67</v>
      </c>
      <c r="L69" s="17">
        <v>1770.18</v>
      </c>
      <c r="M69" s="17">
        <v>1817</v>
      </c>
      <c r="N69" s="17">
        <v>1842.55</v>
      </c>
      <c r="O69" s="17">
        <v>1845.65</v>
      </c>
      <c r="P69" s="17">
        <v>1845.87</v>
      </c>
      <c r="Q69" s="17">
        <v>1807.64</v>
      </c>
      <c r="R69" s="17">
        <v>1780.6</v>
      </c>
      <c r="S69" s="17">
        <v>1777.8</v>
      </c>
      <c r="T69" s="17">
        <v>1819.08</v>
      </c>
      <c r="U69" s="17">
        <v>1744.76</v>
      </c>
      <c r="V69" s="17">
        <v>1733.1</v>
      </c>
      <c r="W69" s="17">
        <v>1692.62</v>
      </c>
      <c r="X69" s="17">
        <v>1652.98</v>
      </c>
      <c r="Y69" s="18">
        <v>1525.04</v>
      </c>
    </row>
    <row r="70" spans="1:25" ht="15.75">
      <c r="A70" s="15" t="str">
        <f t="shared" si="0"/>
        <v>29.04.2023</v>
      </c>
      <c r="B70" s="16">
        <v>1520.75</v>
      </c>
      <c r="C70" s="17">
        <v>1513.37</v>
      </c>
      <c r="D70" s="17">
        <v>1568.14</v>
      </c>
      <c r="E70" s="17">
        <v>1518.96</v>
      </c>
      <c r="F70" s="17">
        <v>1426.92</v>
      </c>
      <c r="G70" s="17">
        <v>1406.38</v>
      </c>
      <c r="H70" s="17">
        <v>1429.51</v>
      </c>
      <c r="I70" s="17">
        <v>1467.29</v>
      </c>
      <c r="J70" s="17">
        <v>1521.65</v>
      </c>
      <c r="K70" s="17">
        <v>1616.23</v>
      </c>
      <c r="L70" s="17">
        <v>1772.84</v>
      </c>
      <c r="M70" s="17">
        <v>1896.03</v>
      </c>
      <c r="N70" s="17">
        <v>1894.01</v>
      </c>
      <c r="O70" s="17">
        <v>1889.68</v>
      </c>
      <c r="P70" s="17">
        <v>1830.81</v>
      </c>
      <c r="Q70" s="17">
        <v>1815.89</v>
      </c>
      <c r="R70" s="17">
        <v>1789.38</v>
      </c>
      <c r="S70" s="17">
        <v>1744.74</v>
      </c>
      <c r="T70" s="17">
        <v>1709.41</v>
      </c>
      <c r="U70" s="17">
        <v>1707.27</v>
      </c>
      <c r="V70" s="17">
        <v>1725.94</v>
      </c>
      <c r="W70" s="17">
        <v>1761.72</v>
      </c>
      <c r="X70" s="17">
        <v>1728.4</v>
      </c>
      <c r="Y70" s="18">
        <v>1725.56</v>
      </c>
    </row>
    <row r="71" spans="1:25" ht="16.5" thickBot="1">
      <c r="A71" s="19" t="str">
        <f t="shared" si="0"/>
        <v>30.04.2023</v>
      </c>
      <c r="B71" s="20">
        <v>1629.65</v>
      </c>
      <c r="C71" s="21">
        <v>1523.66</v>
      </c>
      <c r="D71" s="21">
        <v>1621.61</v>
      </c>
      <c r="E71" s="21">
        <v>1546.23</v>
      </c>
      <c r="F71" s="21">
        <v>1472.88</v>
      </c>
      <c r="G71" s="21">
        <v>1438.67</v>
      </c>
      <c r="H71" s="21">
        <v>1444.57</v>
      </c>
      <c r="I71" s="21">
        <v>1502.08</v>
      </c>
      <c r="J71" s="21">
        <v>1521.75</v>
      </c>
      <c r="K71" s="21">
        <v>1594.3</v>
      </c>
      <c r="L71" s="21">
        <v>1766.2</v>
      </c>
      <c r="M71" s="21">
        <v>1841.43</v>
      </c>
      <c r="N71" s="21">
        <v>1868.4</v>
      </c>
      <c r="O71" s="21">
        <v>1866.87</v>
      </c>
      <c r="P71" s="21">
        <v>1846.72</v>
      </c>
      <c r="Q71" s="21">
        <v>1832.79</v>
      </c>
      <c r="R71" s="21">
        <v>1771.76</v>
      </c>
      <c r="S71" s="21">
        <v>1766.41</v>
      </c>
      <c r="T71" s="21">
        <v>1765.8</v>
      </c>
      <c r="U71" s="21">
        <v>1771.15</v>
      </c>
      <c r="V71" s="21">
        <v>1789.31</v>
      </c>
      <c r="W71" s="21">
        <v>1833.64</v>
      </c>
      <c r="X71" s="21">
        <v>1804.62</v>
      </c>
      <c r="Y71" s="22">
        <v>1800.1</v>
      </c>
    </row>
    <row r="72" ht="9" customHeight="1" thickBot="1"/>
    <row r="73" spans="1:25" ht="16.5" customHeight="1" thickBot="1">
      <c r="A73" s="60" t="s">
        <v>4</v>
      </c>
      <c r="B73" s="62" t="s">
        <v>31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</row>
    <row r="74" spans="1:25" ht="24.75" customHeight="1" thickBot="1">
      <c r="A74" s="61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01.04.2023</v>
      </c>
      <c r="B75" s="11">
        <v>1553.65</v>
      </c>
      <c r="C75" s="12">
        <v>1433.53</v>
      </c>
      <c r="D75" s="12">
        <v>1292.42</v>
      </c>
      <c r="E75" s="12">
        <v>1253.88</v>
      </c>
      <c r="F75" s="12">
        <v>1245</v>
      </c>
      <c r="G75" s="12">
        <v>1247.96</v>
      </c>
      <c r="H75" s="12">
        <v>1269.15</v>
      </c>
      <c r="I75" s="12">
        <v>1287.07</v>
      </c>
      <c r="J75" s="12">
        <v>1316.77</v>
      </c>
      <c r="K75" s="12">
        <v>1531.66</v>
      </c>
      <c r="L75" s="12">
        <v>1614.49</v>
      </c>
      <c r="M75" s="12">
        <v>1611.2</v>
      </c>
      <c r="N75" s="12">
        <v>1606.86</v>
      </c>
      <c r="O75" s="12">
        <v>1605.44</v>
      </c>
      <c r="P75" s="12">
        <v>1601.01</v>
      </c>
      <c r="Q75" s="12">
        <v>1596.74</v>
      </c>
      <c r="R75" s="12">
        <v>1599.13</v>
      </c>
      <c r="S75" s="12">
        <v>1596.66</v>
      </c>
      <c r="T75" s="12">
        <v>1597.58</v>
      </c>
      <c r="U75" s="12">
        <v>1599.83</v>
      </c>
      <c r="V75" s="12">
        <v>1611.41</v>
      </c>
      <c r="W75" s="12">
        <v>1587.68</v>
      </c>
      <c r="X75" s="12">
        <v>1577.25</v>
      </c>
      <c r="Y75" s="13">
        <v>1520.56</v>
      </c>
      <c r="Z75" s="14"/>
    </row>
    <row r="76" spans="1:25" ht="15.75">
      <c r="A76" s="15" t="str">
        <f t="shared" si="1"/>
        <v>02.04.2023</v>
      </c>
      <c r="B76" s="16">
        <v>1471.34</v>
      </c>
      <c r="C76" s="17">
        <v>1363.97</v>
      </c>
      <c r="D76" s="17">
        <v>1231.5</v>
      </c>
      <c r="E76" s="17">
        <v>1197</v>
      </c>
      <c r="F76" s="17">
        <v>1168.81</v>
      </c>
      <c r="G76" s="17">
        <v>1162.76</v>
      </c>
      <c r="H76" s="17">
        <v>1168.2</v>
      </c>
      <c r="I76" s="17">
        <v>1185.94</v>
      </c>
      <c r="J76" s="17">
        <v>1195.14</v>
      </c>
      <c r="K76" s="17">
        <v>1243.83</v>
      </c>
      <c r="L76" s="17">
        <v>1426.5</v>
      </c>
      <c r="M76" s="17">
        <v>1453.65</v>
      </c>
      <c r="N76" s="17">
        <v>1455.47</v>
      </c>
      <c r="O76" s="17">
        <v>1453.51</v>
      </c>
      <c r="P76" s="17">
        <v>1447.08</v>
      </c>
      <c r="Q76" s="17">
        <v>1449.47</v>
      </c>
      <c r="R76" s="17">
        <v>1457.81</v>
      </c>
      <c r="S76" s="17">
        <v>1461.43</v>
      </c>
      <c r="T76" s="17">
        <v>1470.36</v>
      </c>
      <c r="U76" s="17">
        <v>1484.26</v>
      </c>
      <c r="V76" s="17">
        <v>1576.57</v>
      </c>
      <c r="W76" s="17">
        <v>1572.5</v>
      </c>
      <c r="X76" s="17">
        <v>1538.05</v>
      </c>
      <c r="Y76" s="18">
        <v>1408.09</v>
      </c>
    </row>
    <row r="77" spans="1:25" ht="15.75">
      <c r="A77" s="15" t="str">
        <f t="shared" si="1"/>
        <v>03.04.2023</v>
      </c>
      <c r="B77" s="16">
        <v>1318.83</v>
      </c>
      <c r="C77" s="17">
        <v>1268.01</v>
      </c>
      <c r="D77" s="17">
        <v>1218.96</v>
      </c>
      <c r="E77" s="17">
        <v>1191.99</v>
      </c>
      <c r="F77" s="17">
        <v>1156.05</v>
      </c>
      <c r="G77" s="17">
        <v>1155.85</v>
      </c>
      <c r="H77" s="17">
        <v>1196.13</v>
      </c>
      <c r="I77" s="17">
        <v>1254.63</v>
      </c>
      <c r="J77" s="17">
        <v>1423.82</v>
      </c>
      <c r="K77" s="17">
        <v>1566.59</v>
      </c>
      <c r="L77" s="17">
        <v>1568.62</v>
      </c>
      <c r="M77" s="17">
        <v>1566.91</v>
      </c>
      <c r="N77" s="17">
        <v>1563.31</v>
      </c>
      <c r="O77" s="17">
        <v>1562.94</v>
      </c>
      <c r="P77" s="17">
        <v>1559.84</v>
      </c>
      <c r="Q77" s="17">
        <v>1557.88</v>
      </c>
      <c r="R77" s="17">
        <v>1557.07</v>
      </c>
      <c r="S77" s="17">
        <v>1557.49</v>
      </c>
      <c r="T77" s="17">
        <v>1571</v>
      </c>
      <c r="U77" s="17">
        <v>1571.84</v>
      </c>
      <c r="V77" s="17">
        <v>1576.78</v>
      </c>
      <c r="W77" s="17">
        <v>1562.74</v>
      </c>
      <c r="X77" s="17">
        <v>1537.26</v>
      </c>
      <c r="Y77" s="18">
        <v>1507.25</v>
      </c>
    </row>
    <row r="78" spans="1:25" ht="15.75">
      <c r="A78" s="15" t="str">
        <f t="shared" si="1"/>
        <v>04.04.2023</v>
      </c>
      <c r="B78" s="16">
        <v>1407.63</v>
      </c>
      <c r="C78" s="17">
        <v>1252.92</v>
      </c>
      <c r="D78" s="17">
        <v>1153.36</v>
      </c>
      <c r="E78" s="17">
        <v>1126.11</v>
      </c>
      <c r="F78" s="17">
        <v>1101.09</v>
      </c>
      <c r="G78" s="17">
        <v>1113.95</v>
      </c>
      <c r="H78" s="17">
        <v>1167.59</v>
      </c>
      <c r="I78" s="17">
        <v>1218.23</v>
      </c>
      <c r="J78" s="17">
        <v>1314.25</v>
      </c>
      <c r="K78" s="17">
        <v>1552.02</v>
      </c>
      <c r="L78" s="17">
        <v>1571.95</v>
      </c>
      <c r="M78" s="17">
        <v>1571.09</v>
      </c>
      <c r="N78" s="17">
        <v>1566</v>
      </c>
      <c r="O78" s="17">
        <v>1568.41</v>
      </c>
      <c r="P78" s="17">
        <v>1563.75</v>
      </c>
      <c r="Q78" s="17">
        <v>1480.03</v>
      </c>
      <c r="R78" s="17">
        <v>1483.84</v>
      </c>
      <c r="S78" s="17">
        <v>1487.74</v>
      </c>
      <c r="T78" s="17">
        <v>1499.11</v>
      </c>
      <c r="U78" s="17">
        <v>1502.42</v>
      </c>
      <c r="V78" s="17">
        <v>1514.26</v>
      </c>
      <c r="W78" s="17">
        <v>1549.48</v>
      </c>
      <c r="X78" s="17">
        <v>1482.21</v>
      </c>
      <c r="Y78" s="18">
        <v>1433.85</v>
      </c>
    </row>
    <row r="79" spans="1:25" ht="15.75">
      <c r="A79" s="15" t="str">
        <f t="shared" si="1"/>
        <v>05.04.2023</v>
      </c>
      <c r="B79" s="16">
        <v>1303.77</v>
      </c>
      <c r="C79" s="17">
        <v>1180.66</v>
      </c>
      <c r="D79" s="17">
        <v>1183.97</v>
      </c>
      <c r="E79" s="17">
        <v>1157.49</v>
      </c>
      <c r="F79" s="17">
        <v>1135.85</v>
      </c>
      <c r="G79" s="17">
        <v>1144.01</v>
      </c>
      <c r="H79" s="17">
        <v>1187.87</v>
      </c>
      <c r="I79" s="17">
        <v>1262.95</v>
      </c>
      <c r="J79" s="17">
        <v>1338.07</v>
      </c>
      <c r="K79" s="17">
        <v>1571.44</v>
      </c>
      <c r="L79" s="17">
        <v>1595.78</v>
      </c>
      <c r="M79" s="17">
        <v>1592.85</v>
      </c>
      <c r="N79" s="17">
        <v>1578</v>
      </c>
      <c r="O79" s="17">
        <v>1582.98</v>
      </c>
      <c r="P79" s="17">
        <v>1578.31</v>
      </c>
      <c r="Q79" s="17">
        <v>1567.08</v>
      </c>
      <c r="R79" s="17">
        <v>1577.55</v>
      </c>
      <c r="S79" s="17">
        <v>1569.85</v>
      </c>
      <c r="T79" s="17">
        <v>1574.8</v>
      </c>
      <c r="U79" s="17">
        <v>1576.68</v>
      </c>
      <c r="V79" s="17">
        <v>1583.37</v>
      </c>
      <c r="W79" s="17">
        <v>1578.11</v>
      </c>
      <c r="X79" s="17">
        <v>1560.8</v>
      </c>
      <c r="Y79" s="18">
        <v>1531.97</v>
      </c>
    </row>
    <row r="80" spans="1:25" ht="15.75">
      <c r="A80" s="15" t="str">
        <f t="shared" si="1"/>
        <v>06.04.2023</v>
      </c>
      <c r="B80" s="16">
        <v>1292.83</v>
      </c>
      <c r="C80" s="17">
        <v>1189.77</v>
      </c>
      <c r="D80" s="17">
        <v>1185.28</v>
      </c>
      <c r="E80" s="17">
        <v>1179.94</v>
      </c>
      <c r="F80" s="17">
        <v>1174.71</v>
      </c>
      <c r="G80" s="17">
        <v>1184.41</v>
      </c>
      <c r="H80" s="17">
        <v>1202.54</v>
      </c>
      <c r="I80" s="17">
        <v>1259.7</v>
      </c>
      <c r="J80" s="17">
        <v>1423.04</v>
      </c>
      <c r="K80" s="17">
        <v>1584.37</v>
      </c>
      <c r="L80" s="17">
        <v>1589.34</v>
      </c>
      <c r="M80" s="17">
        <v>1585.35</v>
      </c>
      <c r="N80" s="17">
        <v>1583.69</v>
      </c>
      <c r="O80" s="17">
        <v>1584.6</v>
      </c>
      <c r="P80" s="17">
        <v>1583.27</v>
      </c>
      <c r="Q80" s="17">
        <v>1583.09</v>
      </c>
      <c r="R80" s="17">
        <v>1582.93</v>
      </c>
      <c r="S80" s="17">
        <v>1583.38</v>
      </c>
      <c r="T80" s="17">
        <v>1583.91</v>
      </c>
      <c r="U80" s="17">
        <v>1585.68</v>
      </c>
      <c r="V80" s="17">
        <v>1588.02</v>
      </c>
      <c r="W80" s="17">
        <v>1584.82</v>
      </c>
      <c r="X80" s="17">
        <v>1580.32</v>
      </c>
      <c r="Y80" s="18">
        <v>1562.51</v>
      </c>
    </row>
    <row r="81" spans="1:25" ht="15.75">
      <c r="A81" s="15" t="str">
        <f t="shared" si="1"/>
        <v>07.04.2023</v>
      </c>
      <c r="B81" s="16">
        <v>1328.79</v>
      </c>
      <c r="C81" s="17">
        <v>1213.18</v>
      </c>
      <c r="D81" s="17">
        <v>1188.37</v>
      </c>
      <c r="E81" s="17">
        <v>1146.99</v>
      </c>
      <c r="F81" s="17">
        <v>1136.28</v>
      </c>
      <c r="G81" s="17">
        <v>1154.82</v>
      </c>
      <c r="H81" s="17">
        <v>1213.49</v>
      </c>
      <c r="I81" s="17">
        <v>1288.74</v>
      </c>
      <c r="J81" s="17">
        <v>1467.34</v>
      </c>
      <c r="K81" s="17">
        <v>1589.61</v>
      </c>
      <c r="L81" s="17">
        <v>1614.41</v>
      </c>
      <c r="M81" s="17">
        <v>1658.58</v>
      </c>
      <c r="N81" s="17">
        <v>1662.92</v>
      </c>
      <c r="O81" s="17">
        <v>1670.91</v>
      </c>
      <c r="P81" s="17">
        <v>1654.05</v>
      </c>
      <c r="Q81" s="17">
        <v>1652.84</v>
      </c>
      <c r="R81" s="17">
        <v>1621.08</v>
      </c>
      <c r="S81" s="17">
        <v>1588.36</v>
      </c>
      <c r="T81" s="17">
        <v>1589.56</v>
      </c>
      <c r="U81" s="17">
        <v>1587.5</v>
      </c>
      <c r="V81" s="17">
        <v>1591.38</v>
      </c>
      <c r="W81" s="17">
        <v>1655.21</v>
      </c>
      <c r="X81" s="17">
        <v>1623.99</v>
      </c>
      <c r="Y81" s="18">
        <v>1577.19</v>
      </c>
    </row>
    <row r="82" spans="1:25" ht="15.75">
      <c r="A82" s="15" t="str">
        <f t="shared" si="1"/>
        <v>08.04.2023</v>
      </c>
      <c r="B82" s="16">
        <v>1463.35</v>
      </c>
      <c r="C82" s="17">
        <v>1317.22</v>
      </c>
      <c r="D82" s="17">
        <v>1285</v>
      </c>
      <c r="E82" s="17">
        <v>1220.28</v>
      </c>
      <c r="F82" s="17">
        <v>1214.53</v>
      </c>
      <c r="G82" s="17">
        <v>1217.45</v>
      </c>
      <c r="H82" s="17">
        <v>1237.99</v>
      </c>
      <c r="I82" s="17">
        <v>1294.63</v>
      </c>
      <c r="J82" s="17">
        <v>1322.96</v>
      </c>
      <c r="K82" s="17">
        <v>1445.95</v>
      </c>
      <c r="L82" s="17">
        <v>1599.78</v>
      </c>
      <c r="M82" s="17">
        <v>1629.91</v>
      </c>
      <c r="N82" s="17">
        <v>1640.05</v>
      </c>
      <c r="O82" s="17">
        <v>1729.13</v>
      </c>
      <c r="P82" s="17">
        <v>1662.17</v>
      </c>
      <c r="Q82" s="17">
        <v>1618.53</v>
      </c>
      <c r="R82" s="17">
        <v>1598.75</v>
      </c>
      <c r="S82" s="17">
        <v>1596.29</v>
      </c>
      <c r="T82" s="17">
        <v>1628.96</v>
      </c>
      <c r="U82" s="17">
        <v>1653.02</v>
      </c>
      <c r="V82" s="17">
        <v>1651.3</v>
      </c>
      <c r="W82" s="17">
        <v>1724.16</v>
      </c>
      <c r="X82" s="17">
        <v>1693.95</v>
      </c>
      <c r="Y82" s="18">
        <v>1590.61</v>
      </c>
    </row>
    <row r="83" spans="1:25" ht="15.75">
      <c r="A83" s="15" t="str">
        <f t="shared" si="1"/>
        <v>09.04.2023</v>
      </c>
      <c r="B83" s="16">
        <v>1454.69</v>
      </c>
      <c r="C83" s="17">
        <v>1310.11</v>
      </c>
      <c r="D83" s="17">
        <v>1272.24</v>
      </c>
      <c r="E83" s="17">
        <v>1207.28</v>
      </c>
      <c r="F83" s="17">
        <v>1190.12</v>
      </c>
      <c r="G83" s="17">
        <v>1154.94</v>
      </c>
      <c r="H83" s="17">
        <v>1178.93</v>
      </c>
      <c r="I83" s="17">
        <v>1192.5</v>
      </c>
      <c r="J83" s="17">
        <v>1191.69</v>
      </c>
      <c r="K83" s="17">
        <v>1266.19</v>
      </c>
      <c r="L83" s="17">
        <v>1346.3</v>
      </c>
      <c r="M83" s="17">
        <v>1518.22</v>
      </c>
      <c r="N83" s="17">
        <v>1575.31</v>
      </c>
      <c r="O83" s="17">
        <v>1575.25</v>
      </c>
      <c r="P83" s="17">
        <v>1555.44</v>
      </c>
      <c r="Q83" s="17">
        <v>1524.94</v>
      </c>
      <c r="R83" s="17">
        <v>1514.54</v>
      </c>
      <c r="S83" s="17">
        <v>1519.23</v>
      </c>
      <c r="T83" s="17">
        <v>1527.43</v>
      </c>
      <c r="U83" s="17">
        <v>1576.29</v>
      </c>
      <c r="V83" s="17">
        <v>1578.67</v>
      </c>
      <c r="W83" s="17">
        <v>1617.56</v>
      </c>
      <c r="X83" s="17">
        <v>1571.57</v>
      </c>
      <c r="Y83" s="18">
        <v>1554.77</v>
      </c>
    </row>
    <row r="84" spans="1:25" ht="15.75">
      <c r="A84" s="15" t="str">
        <f t="shared" si="1"/>
        <v>10.04.2023</v>
      </c>
      <c r="B84" s="16">
        <v>1273.69</v>
      </c>
      <c r="C84" s="17">
        <v>1161.28</v>
      </c>
      <c r="D84" s="17">
        <v>1184.86</v>
      </c>
      <c r="E84" s="17">
        <v>1169.73</v>
      </c>
      <c r="F84" s="17">
        <v>1181.53</v>
      </c>
      <c r="G84" s="17">
        <v>1214.63</v>
      </c>
      <c r="H84" s="17">
        <v>1280.18</v>
      </c>
      <c r="I84" s="17">
        <v>1403.74</v>
      </c>
      <c r="J84" s="17">
        <v>1578.09</v>
      </c>
      <c r="K84" s="17">
        <v>1647.02</v>
      </c>
      <c r="L84" s="17">
        <v>1782.25</v>
      </c>
      <c r="M84" s="17">
        <v>1801.37</v>
      </c>
      <c r="N84" s="17">
        <v>1781.12</v>
      </c>
      <c r="O84" s="17">
        <v>1806.9</v>
      </c>
      <c r="P84" s="17">
        <v>1799.6</v>
      </c>
      <c r="Q84" s="17">
        <v>1783.35</v>
      </c>
      <c r="R84" s="17">
        <v>1762.78</v>
      </c>
      <c r="S84" s="17">
        <v>1749.39</v>
      </c>
      <c r="T84" s="17">
        <v>1726.59</v>
      </c>
      <c r="U84" s="17">
        <v>1665.91</v>
      </c>
      <c r="V84" s="17">
        <v>1649.49</v>
      </c>
      <c r="W84" s="17">
        <v>1710.85</v>
      </c>
      <c r="X84" s="17">
        <v>1641.48</v>
      </c>
      <c r="Y84" s="18">
        <v>1593.71</v>
      </c>
    </row>
    <row r="85" spans="1:25" ht="15.75">
      <c r="A85" s="15" t="str">
        <f t="shared" si="1"/>
        <v>11.04.2023</v>
      </c>
      <c r="B85" s="16">
        <v>1299.05</v>
      </c>
      <c r="C85" s="17">
        <v>1181.9</v>
      </c>
      <c r="D85" s="17">
        <v>1147.18</v>
      </c>
      <c r="E85" s="17">
        <v>1061.67</v>
      </c>
      <c r="F85" s="17">
        <v>1064.09</v>
      </c>
      <c r="G85" s="17">
        <v>1066.69</v>
      </c>
      <c r="H85" s="17">
        <v>1087.45</v>
      </c>
      <c r="I85" s="17">
        <v>1301.45</v>
      </c>
      <c r="J85" s="17">
        <v>1574.81</v>
      </c>
      <c r="K85" s="17">
        <v>1571.24</v>
      </c>
      <c r="L85" s="17">
        <v>1586.17</v>
      </c>
      <c r="M85" s="17">
        <v>1582.47</v>
      </c>
      <c r="N85" s="17">
        <v>1576.5</v>
      </c>
      <c r="O85" s="17">
        <v>1584.61</v>
      </c>
      <c r="P85" s="17">
        <v>1574.64</v>
      </c>
      <c r="Q85" s="17">
        <v>1575.36</v>
      </c>
      <c r="R85" s="17">
        <v>1569.45</v>
      </c>
      <c r="S85" s="17">
        <v>1569.98</v>
      </c>
      <c r="T85" s="17">
        <v>1568.78</v>
      </c>
      <c r="U85" s="17">
        <v>1572.22</v>
      </c>
      <c r="V85" s="17">
        <v>1577.12</v>
      </c>
      <c r="W85" s="17">
        <v>1577.99</v>
      </c>
      <c r="X85" s="17">
        <v>1570.05</v>
      </c>
      <c r="Y85" s="18">
        <v>1511.98</v>
      </c>
    </row>
    <row r="86" spans="1:25" ht="15.75">
      <c r="A86" s="15" t="str">
        <f t="shared" si="1"/>
        <v>12.04.2023</v>
      </c>
      <c r="B86" s="16">
        <v>1221.93</v>
      </c>
      <c r="C86" s="17">
        <v>1073.73</v>
      </c>
      <c r="D86" s="17">
        <v>1082.12</v>
      </c>
      <c r="E86" s="17">
        <v>1063.11</v>
      </c>
      <c r="F86" s="17">
        <v>1048.19</v>
      </c>
      <c r="G86" s="17">
        <v>1065.49</v>
      </c>
      <c r="H86" s="17">
        <v>1068.99</v>
      </c>
      <c r="I86" s="17">
        <v>1220.43</v>
      </c>
      <c r="J86" s="17">
        <v>1317.88</v>
      </c>
      <c r="K86" s="17">
        <v>1474.99</v>
      </c>
      <c r="L86" s="17">
        <v>1593.01</v>
      </c>
      <c r="M86" s="17">
        <v>1615.2</v>
      </c>
      <c r="N86" s="17">
        <v>1592.12</v>
      </c>
      <c r="O86" s="17">
        <v>1582.48</v>
      </c>
      <c r="P86" s="17">
        <v>1556.83</v>
      </c>
      <c r="Q86" s="17">
        <v>1564.93</v>
      </c>
      <c r="R86" s="17">
        <v>1553.46</v>
      </c>
      <c r="S86" s="17">
        <v>1529.59</v>
      </c>
      <c r="T86" s="17">
        <v>1525.02</v>
      </c>
      <c r="U86" s="17">
        <v>1525.37</v>
      </c>
      <c r="V86" s="17">
        <v>1530.47</v>
      </c>
      <c r="W86" s="17">
        <v>1590.12</v>
      </c>
      <c r="X86" s="17">
        <v>1560.93</v>
      </c>
      <c r="Y86" s="18">
        <v>1410.41</v>
      </c>
    </row>
    <row r="87" spans="1:25" ht="15.75">
      <c r="A87" s="15" t="str">
        <f t="shared" si="1"/>
        <v>13.04.2023</v>
      </c>
      <c r="B87" s="16">
        <v>1196.45</v>
      </c>
      <c r="C87" s="17">
        <v>1086.05</v>
      </c>
      <c r="D87" s="17">
        <v>1074.54</v>
      </c>
      <c r="E87" s="17">
        <v>1071.88</v>
      </c>
      <c r="F87" s="17">
        <v>1069.83</v>
      </c>
      <c r="G87" s="17">
        <v>1071.33</v>
      </c>
      <c r="H87" s="17">
        <v>1084.37</v>
      </c>
      <c r="I87" s="17">
        <v>1231.81</v>
      </c>
      <c r="J87" s="17">
        <v>1423.2</v>
      </c>
      <c r="K87" s="17">
        <v>1585.62</v>
      </c>
      <c r="L87" s="17">
        <v>1626.67</v>
      </c>
      <c r="M87" s="17">
        <v>1597.62</v>
      </c>
      <c r="N87" s="17">
        <v>1622.03</v>
      </c>
      <c r="O87" s="17">
        <v>1646.23</v>
      </c>
      <c r="P87" s="17">
        <v>1614.7</v>
      </c>
      <c r="Q87" s="17">
        <v>1636.18</v>
      </c>
      <c r="R87" s="17">
        <v>1623.31</v>
      </c>
      <c r="S87" s="17">
        <v>1617.26</v>
      </c>
      <c r="T87" s="17">
        <v>1581.8</v>
      </c>
      <c r="U87" s="17">
        <v>1584.68</v>
      </c>
      <c r="V87" s="17">
        <v>1577.32</v>
      </c>
      <c r="W87" s="17">
        <v>1564.95</v>
      </c>
      <c r="X87" s="17">
        <v>1550.96</v>
      </c>
      <c r="Y87" s="18">
        <v>1516.77</v>
      </c>
    </row>
    <row r="88" spans="1:25" ht="15.75">
      <c r="A88" s="15" t="str">
        <f t="shared" si="1"/>
        <v>14.04.2023</v>
      </c>
      <c r="B88" s="16">
        <v>1227.08</v>
      </c>
      <c r="C88" s="17">
        <v>1138.9</v>
      </c>
      <c r="D88" s="17">
        <v>1172.84</v>
      </c>
      <c r="E88" s="17">
        <v>1080.15</v>
      </c>
      <c r="F88" s="17">
        <v>1066.57</v>
      </c>
      <c r="G88" s="17">
        <v>1070.09</v>
      </c>
      <c r="H88" s="17">
        <v>1121.27</v>
      </c>
      <c r="I88" s="17">
        <v>1237.77</v>
      </c>
      <c r="J88" s="17">
        <v>1459.28</v>
      </c>
      <c r="K88" s="17">
        <v>1582.83</v>
      </c>
      <c r="L88" s="17">
        <v>1692.98</v>
      </c>
      <c r="M88" s="17">
        <v>1710.44</v>
      </c>
      <c r="N88" s="17">
        <v>1667.96</v>
      </c>
      <c r="O88" s="17">
        <v>1695.29</v>
      </c>
      <c r="P88" s="17">
        <v>1662.89</v>
      </c>
      <c r="Q88" s="17">
        <v>1655.91</v>
      </c>
      <c r="R88" s="17">
        <v>1641.65</v>
      </c>
      <c r="S88" s="17">
        <v>1635.26</v>
      </c>
      <c r="T88" s="17">
        <v>1637.31</v>
      </c>
      <c r="U88" s="17">
        <v>1604.15</v>
      </c>
      <c r="V88" s="17">
        <v>1628.17</v>
      </c>
      <c r="W88" s="17">
        <v>1640.9</v>
      </c>
      <c r="X88" s="17">
        <v>1584.82</v>
      </c>
      <c r="Y88" s="18">
        <v>1568.64</v>
      </c>
    </row>
    <row r="89" spans="1:25" ht="15.75">
      <c r="A89" s="15" t="str">
        <f t="shared" si="1"/>
        <v>15.04.2023</v>
      </c>
      <c r="B89" s="16">
        <v>1384.3</v>
      </c>
      <c r="C89" s="17">
        <v>1240.86</v>
      </c>
      <c r="D89" s="17">
        <v>1349.22</v>
      </c>
      <c r="E89" s="17">
        <v>1254.89</v>
      </c>
      <c r="F89" s="17">
        <v>1250.36</v>
      </c>
      <c r="G89" s="17">
        <v>1245.24</v>
      </c>
      <c r="H89" s="17">
        <v>1274.81</v>
      </c>
      <c r="I89" s="17">
        <v>1307.48</v>
      </c>
      <c r="J89" s="17">
        <v>1511.67</v>
      </c>
      <c r="K89" s="17">
        <v>1645.16</v>
      </c>
      <c r="L89" s="17">
        <v>1956.89</v>
      </c>
      <c r="M89" s="17">
        <v>1995.04</v>
      </c>
      <c r="N89" s="17">
        <v>1985.84</v>
      </c>
      <c r="O89" s="17">
        <v>1998.59</v>
      </c>
      <c r="P89" s="17">
        <v>1950.19</v>
      </c>
      <c r="Q89" s="17">
        <v>1925.52</v>
      </c>
      <c r="R89" s="17">
        <v>1894.17</v>
      </c>
      <c r="S89" s="17">
        <v>1889.13</v>
      </c>
      <c r="T89" s="17">
        <v>1880.07</v>
      </c>
      <c r="U89" s="17">
        <v>1892.64</v>
      </c>
      <c r="V89" s="17">
        <v>1896.81</v>
      </c>
      <c r="W89" s="17">
        <v>1943.41</v>
      </c>
      <c r="X89" s="17">
        <v>1886.95</v>
      </c>
      <c r="Y89" s="18">
        <v>1801.2</v>
      </c>
    </row>
    <row r="90" spans="1:25" ht="15.75">
      <c r="A90" s="15" t="str">
        <f t="shared" si="1"/>
        <v>16.04.2023</v>
      </c>
      <c r="B90" s="16">
        <v>1606.93</v>
      </c>
      <c r="C90" s="17">
        <v>1530.87</v>
      </c>
      <c r="D90" s="17">
        <v>1410.66</v>
      </c>
      <c r="E90" s="17">
        <v>1284.83</v>
      </c>
      <c r="F90" s="17">
        <v>1254.96</v>
      </c>
      <c r="G90" s="17">
        <v>1253.42</v>
      </c>
      <c r="H90" s="17">
        <v>1273.81</v>
      </c>
      <c r="I90" s="17">
        <v>1290.6</v>
      </c>
      <c r="J90" s="17">
        <v>1307.67</v>
      </c>
      <c r="K90" s="17">
        <v>1472.14</v>
      </c>
      <c r="L90" s="17">
        <v>1525.44</v>
      </c>
      <c r="M90" s="17">
        <v>1540.4</v>
      </c>
      <c r="N90" s="17">
        <v>1537</v>
      </c>
      <c r="O90" s="17">
        <v>1531.17</v>
      </c>
      <c r="P90" s="17">
        <v>1525.16</v>
      </c>
      <c r="Q90" s="17">
        <v>1523.21</v>
      </c>
      <c r="R90" s="17">
        <v>1522.45</v>
      </c>
      <c r="S90" s="17">
        <v>1521.59</v>
      </c>
      <c r="T90" s="17">
        <v>1524.74</v>
      </c>
      <c r="U90" s="17">
        <v>1536.65</v>
      </c>
      <c r="V90" s="17">
        <v>1583.04</v>
      </c>
      <c r="W90" s="17">
        <v>1682.89</v>
      </c>
      <c r="X90" s="17">
        <v>1635.06</v>
      </c>
      <c r="Y90" s="18">
        <v>1560.01</v>
      </c>
    </row>
    <row r="91" spans="1:25" ht="15.75">
      <c r="A91" s="15" t="str">
        <f t="shared" si="1"/>
        <v>17.04.2023</v>
      </c>
      <c r="B91" s="16">
        <v>1387.77</v>
      </c>
      <c r="C91" s="17">
        <v>1249.42</v>
      </c>
      <c r="D91" s="17">
        <v>1262.01</v>
      </c>
      <c r="E91" s="17">
        <v>1174.85</v>
      </c>
      <c r="F91" s="17">
        <v>1101.82</v>
      </c>
      <c r="G91" s="17">
        <v>1076.78</v>
      </c>
      <c r="H91" s="17">
        <v>1124.03</v>
      </c>
      <c r="I91" s="17">
        <v>1292.15</v>
      </c>
      <c r="J91" s="17">
        <v>1405.82</v>
      </c>
      <c r="K91" s="17">
        <v>1590.07</v>
      </c>
      <c r="L91" s="17">
        <v>1683.07</v>
      </c>
      <c r="M91" s="17">
        <v>1731.97</v>
      </c>
      <c r="N91" s="17">
        <v>1684.68</v>
      </c>
      <c r="O91" s="17">
        <v>1664.36</v>
      </c>
      <c r="P91" s="17">
        <v>1623.96</v>
      </c>
      <c r="Q91" s="17">
        <v>1658.12</v>
      </c>
      <c r="R91" s="17">
        <v>1636.25</v>
      </c>
      <c r="S91" s="17">
        <v>1617.04</v>
      </c>
      <c r="T91" s="17">
        <v>1642.15</v>
      </c>
      <c r="U91" s="17">
        <v>1670.99</v>
      </c>
      <c r="V91" s="17">
        <v>1667.32</v>
      </c>
      <c r="W91" s="17">
        <v>1693.26</v>
      </c>
      <c r="X91" s="17">
        <v>1626.85</v>
      </c>
      <c r="Y91" s="18">
        <v>1575.54</v>
      </c>
    </row>
    <row r="92" spans="1:25" ht="15.75">
      <c r="A92" s="15" t="str">
        <f t="shared" si="1"/>
        <v>18.04.2023</v>
      </c>
      <c r="B92" s="16">
        <v>1423.99</v>
      </c>
      <c r="C92" s="17">
        <v>1261.4</v>
      </c>
      <c r="D92" s="17">
        <v>1211.78</v>
      </c>
      <c r="E92" s="17">
        <v>1111.58</v>
      </c>
      <c r="F92" s="17">
        <v>1068.57</v>
      </c>
      <c r="G92" s="17">
        <v>1085.17</v>
      </c>
      <c r="H92" s="17">
        <v>1161.75</v>
      </c>
      <c r="I92" s="17">
        <v>1382.57</v>
      </c>
      <c r="J92" s="17">
        <v>1513.34</v>
      </c>
      <c r="K92" s="17">
        <v>1599.91</v>
      </c>
      <c r="L92" s="17">
        <v>1718.26</v>
      </c>
      <c r="M92" s="17">
        <v>1748.06</v>
      </c>
      <c r="N92" s="17">
        <v>1770.69</v>
      </c>
      <c r="O92" s="17">
        <v>1741.99</v>
      </c>
      <c r="P92" s="17">
        <v>1710</v>
      </c>
      <c r="Q92" s="17">
        <v>1737.91</v>
      </c>
      <c r="R92" s="17">
        <v>1727.59</v>
      </c>
      <c r="S92" s="17">
        <v>1758.45</v>
      </c>
      <c r="T92" s="17">
        <v>1764.47</v>
      </c>
      <c r="U92" s="17">
        <v>1761.31</v>
      </c>
      <c r="V92" s="17">
        <v>1719.49</v>
      </c>
      <c r="W92" s="17">
        <v>1725.63</v>
      </c>
      <c r="X92" s="17">
        <v>1710.82</v>
      </c>
      <c r="Y92" s="18">
        <v>1649.26</v>
      </c>
    </row>
    <row r="93" spans="1:25" ht="15.75">
      <c r="A93" s="15" t="str">
        <f t="shared" si="1"/>
        <v>19.04.2023</v>
      </c>
      <c r="B93" s="16">
        <v>1508.1</v>
      </c>
      <c r="C93" s="17">
        <v>1295.81</v>
      </c>
      <c r="D93" s="17">
        <v>1231.35</v>
      </c>
      <c r="E93" s="17">
        <v>1125.06</v>
      </c>
      <c r="F93" s="17">
        <v>1072.58</v>
      </c>
      <c r="G93" s="17">
        <v>1081.94</v>
      </c>
      <c r="H93" s="17">
        <v>1187.97</v>
      </c>
      <c r="I93" s="17">
        <v>1441.65</v>
      </c>
      <c r="J93" s="17">
        <v>1563.51</v>
      </c>
      <c r="K93" s="17">
        <v>1663.28</v>
      </c>
      <c r="L93" s="17">
        <v>1766.41</v>
      </c>
      <c r="M93" s="17">
        <v>1762.02</v>
      </c>
      <c r="N93" s="17">
        <v>1742.01</v>
      </c>
      <c r="O93" s="17">
        <v>1727.49</v>
      </c>
      <c r="P93" s="17">
        <v>1717.39</v>
      </c>
      <c r="Q93" s="17">
        <v>1717.33</v>
      </c>
      <c r="R93" s="17">
        <v>1703.27</v>
      </c>
      <c r="S93" s="17">
        <v>1685.45</v>
      </c>
      <c r="T93" s="17">
        <v>1721</v>
      </c>
      <c r="U93" s="17">
        <v>1719.59</v>
      </c>
      <c r="V93" s="17">
        <v>1700.58</v>
      </c>
      <c r="W93" s="17">
        <v>1732.9</v>
      </c>
      <c r="X93" s="17">
        <v>1673.16</v>
      </c>
      <c r="Y93" s="18">
        <v>1631.47</v>
      </c>
    </row>
    <row r="94" spans="1:25" ht="15.75">
      <c r="A94" s="15" t="str">
        <f t="shared" si="1"/>
        <v>20.04.2023</v>
      </c>
      <c r="B94" s="16">
        <v>1496.94</v>
      </c>
      <c r="C94" s="17">
        <v>1273.93</v>
      </c>
      <c r="D94" s="17">
        <v>1224.97</v>
      </c>
      <c r="E94" s="17">
        <v>1143.67</v>
      </c>
      <c r="F94" s="17">
        <v>1116.72</v>
      </c>
      <c r="G94" s="17">
        <v>1078.87</v>
      </c>
      <c r="H94" s="17">
        <v>1174.32</v>
      </c>
      <c r="I94" s="17">
        <v>1314.07</v>
      </c>
      <c r="J94" s="17">
        <v>1526.61</v>
      </c>
      <c r="K94" s="17">
        <v>1644.89</v>
      </c>
      <c r="L94" s="17">
        <v>1773.5</v>
      </c>
      <c r="M94" s="17">
        <v>1863.75</v>
      </c>
      <c r="N94" s="17">
        <v>1805.07</v>
      </c>
      <c r="O94" s="17">
        <v>1783.67</v>
      </c>
      <c r="P94" s="17">
        <v>1769.18</v>
      </c>
      <c r="Q94" s="17">
        <v>1773.68</v>
      </c>
      <c r="R94" s="17">
        <v>1763.87</v>
      </c>
      <c r="S94" s="17">
        <v>1761.23</v>
      </c>
      <c r="T94" s="17">
        <v>1772.44</v>
      </c>
      <c r="U94" s="17">
        <v>1769.5</v>
      </c>
      <c r="V94" s="17">
        <v>1782.71</v>
      </c>
      <c r="W94" s="17">
        <v>1870.03</v>
      </c>
      <c r="X94" s="17">
        <v>1800.98</v>
      </c>
      <c r="Y94" s="18">
        <v>1734.84</v>
      </c>
    </row>
    <row r="95" spans="1:25" ht="15.75">
      <c r="A95" s="15" t="str">
        <f t="shared" si="1"/>
        <v>21.04.2023</v>
      </c>
      <c r="B95" s="16">
        <v>1562.21</v>
      </c>
      <c r="C95" s="17">
        <v>1310.45</v>
      </c>
      <c r="D95" s="17">
        <v>1309.1</v>
      </c>
      <c r="E95" s="17">
        <v>1216.25</v>
      </c>
      <c r="F95" s="17">
        <v>1173.78</v>
      </c>
      <c r="G95" s="17">
        <v>1175.92</v>
      </c>
      <c r="H95" s="17">
        <v>1268.4</v>
      </c>
      <c r="I95" s="17">
        <v>1316.66</v>
      </c>
      <c r="J95" s="17">
        <v>1549.63</v>
      </c>
      <c r="K95" s="17">
        <v>1731.03</v>
      </c>
      <c r="L95" s="17">
        <v>1848.97</v>
      </c>
      <c r="M95" s="17">
        <v>1895.96</v>
      </c>
      <c r="N95" s="17">
        <v>1909.46</v>
      </c>
      <c r="O95" s="17">
        <v>1902.67</v>
      </c>
      <c r="P95" s="17">
        <v>1861.63</v>
      </c>
      <c r="Q95" s="17">
        <v>1850.17</v>
      </c>
      <c r="R95" s="17">
        <v>1823.54</v>
      </c>
      <c r="S95" s="17">
        <v>1811.35</v>
      </c>
      <c r="T95" s="17">
        <v>1877.26</v>
      </c>
      <c r="U95" s="17">
        <v>1820.22</v>
      </c>
      <c r="V95" s="17">
        <v>1895.62</v>
      </c>
      <c r="W95" s="17">
        <v>1834.22</v>
      </c>
      <c r="X95" s="17">
        <v>1795.07</v>
      </c>
      <c r="Y95" s="18">
        <v>1747.63</v>
      </c>
    </row>
    <row r="96" spans="1:25" ht="15.75">
      <c r="A96" s="15" t="str">
        <f t="shared" si="1"/>
        <v>22.04.2023</v>
      </c>
      <c r="B96" s="16">
        <v>1551.75</v>
      </c>
      <c r="C96" s="17">
        <v>1535</v>
      </c>
      <c r="D96" s="17">
        <v>1548.54</v>
      </c>
      <c r="E96" s="17">
        <v>1410.86</v>
      </c>
      <c r="F96" s="17">
        <v>1298.57</v>
      </c>
      <c r="G96" s="17">
        <v>1281.9</v>
      </c>
      <c r="H96" s="17">
        <v>1259.22</v>
      </c>
      <c r="I96" s="17">
        <v>1304.49</v>
      </c>
      <c r="J96" s="17">
        <v>1494.91</v>
      </c>
      <c r="K96" s="17">
        <v>1567</v>
      </c>
      <c r="L96" s="17">
        <v>1773.5</v>
      </c>
      <c r="M96" s="17">
        <v>1898.52</v>
      </c>
      <c r="N96" s="17">
        <v>1883.77</v>
      </c>
      <c r="O96" s="17">
        <v>1912.99</v>
      </c>
      <c r="P96" s="17">
        <v>1900.71</v>
      </c>
      <c r="Q96" s="17">
        <v>1902.09</v>
      </c>
      <c r="R96" s="17">
        <v>1902.86</v>
      </c>
      <c r="S96" s="17">
        <v>1920.83</v>
      </c>
      <c r="T96" s="17">
        <v>1902.77</v>
      </c>
      <c r="U96" s="17">
        <v>1897.06</v>
      </c>
      <c r="V96" s="17">
        <v>1914.32</v>
      </c>
      <c r="W96" s="17">
        <v>1919.82</v>
      </c>
      <c r="X96" s="17">
        <v>1846.49</v>
      </c>
      <c r="Y96" s="18">
        <v>1748.36</v>
      </c>
    </row>
    <row r="97" spans="1:25" ht="15.75">
      <c r="A97" s="15" t="str">
        <f t="shared" si="1"/>
        <v>23.04.2023</v>
      </c>
      <c r="B97" s="16">
        <v>1553.78</v>
      </c>
      <c r="C97" s="17">
        <v>1542.83</v>
      </c>
      <c r="D97" s="17">
        <v>1345.92</v>
      </c>
      <c r="E97" s="17">
        <v>1265.93</v>
      </c>
      <c r="F97" s="17">
        <v>1229.08</v>
      </c>
      <c r="G97" s="17">
        <v>1206.41</v>
      </c>
      <c r="H97" s="17">
        <v>1204.58</v>
      </c>
      <c r="I97" s="17">
        <v>1226.16</v>
      </c>
      <c r="J97" s="17">
        <v>1265.39</v>
      </c>
      <c r="K97" s="17">
        <v>1315.57</v>
      </c>
      <c r="L97" s="17">
        <v>1522.36</v>
      </c>
      <c r="M97" s="17">
        <v>1594.09</v>
      </c>
      <c r="N97" s="17">
        <v>1602.76</v>
      </c>
      <c r="O97" s="17">
        <v>1596.69</v>
      </c>
      <c r="P97" s="17">
        <v>1554.94</v>
      </c>
      <c r="Q97" s="17">
        <v>1533.07</v>
      </c>
      <c r="R97" s="17">
        <v>1533.11</v>
      </c>
      <c r="S97" s="17">
        <v>1531.62</v>
      </c>
      <c r="T97" s="17">
        <v>1530.58</v>
      </c>
      <c r="U97" s="17">
        <v>1553.38</v>
      </c>
      <c r="V97" s="17">
        <v>1630.59</v>
      </c>
      <c r="W97" s="17">
        <v>1671.12</v>
      </c>
      <c r="X97" s="17">
        <v>1629.52</v>
      </c>
      <c r="Y97" s="18">
        <v>1572.09</v>
      </c>
    </row>
    <row r="98" spans="1:25" ht="15.75">
      <c r="A98" s="15" t="str">
        <f t="shared" si="1"/>
        <v>24.04.2023</v>
      </c>
      <c r="B98" s="16">
        <v>1438.62</v>
      </c>
      <c r="C98" s="17">
        <v>1303.97</v>
      </c>
      <c r="D98" s="17">
        <v>1289.77</v>
      </c>
      <c r="E98" s="17">
        <v>1232.7</v>
      </c>
      <c r="F98" s="17">
        <v>1185.31</v>
      </c>
      <c r="G98" s="17">
        <v>1171.8</v>
      </c>
      <c r="H98" s="17">
        <v>1251.91</v>
      </c>
      <c r="I98" s="17">
        <v>1290.7</v>
      </c>
      <c r="J98" s="17">
        <v>1520.66</v>
      </c>
      <c r="K98" s="17">
        <v>1624.08</v>
      </c>
      <c r="L98" s="17">
        <v>1671.03</v>
      </c>
      <c r="M98" s="17">
        <v>1692.31</v>
      </c>
      <c r="N98" s="17">
        <v>1663.57</v>
      </c>
      <c r="O98" s="17">
        <v>1669.51</v>
      </c>
      <c r="P98" s="17">
        <v>1666.48</v>
      </c>
      <c r="Q98" s="17">
        <v>1587.54</v>
      </c>
      <c r="R98" s="17">
        <v>1565.61</v>
      </c>
      <c r="S98" s="17">
        <v>1597.24</v>
      </c>
      <c r="T98" s="17">
        <v>1661.73</v>
      </c>
      <c r="U98" s="17">
        <v>1648.1</v>
      </c>
      <c r="V98" s="17">
        <v>1637.86</v>
      </c>
      <c r="W98" s="17">
        <v>1580.88</v>
      </c>
      <c r="X98" s="17">
        <v>1528.12</v>
      </c>
      <c r="Y98" s="18">
        <v>1499.29</v>
      </c>
    </row>
    <row r="99" spans="1:25" ht="15.75">
      <c r="A99" s="15" t="str">
        <f t="shared" si="1"/>
        <v>25.04.2023</v>
      </c>
      <c r="B99" s="16">
        <v>1404.51</v>
      </c>
      <c r="C99" s="17">
        <v>1310.56</v>
      </c>
      <c r="D99" s="17">
        <v>1289.26</v>
      </c>
      <c r="E99" s="17">
        <v>1199.99</v>
      </c>
      <c r="F99" s="17">
        <v>1181.82</v>
      </c>
      <c r="G99" s="17">
        <v>1179.91</v>
      </c>
      <c r="H99" s="17">
        <v>1260.23</v>
      </c>
      <c r="I99" s="17">
        <v>1298.09</v>
      </c>
      <c r="J99" s="17">
        <v>1503.43</v>
      </c>
      <c r="K99" s="17">
        <v>1602.01</v>
      </c>
      <c r="L99" s="17">
        <v>1667.37</v>
      </c>
      <c r="M99" s="17">
        <v>1693.98</v>
      </c>
      <c r="N99" s="17">
        <v>1668.45</v>
      </c>
      <c r="O99" s="17">
        <v>1676.44</v>
      </c>
      <c r="P99" s="17">
        <v>1683.57</v>
      </c>
      <c r="Q99" s="17">
        <v>1697.77</v>
      </c>
      <c r="R99" s="17">
        <v>1716.21</v>
      </c>
      <c r="S99" s="17">
        <v>1712.63</v>
      </c>
      <c r="T99" s="17">
        <v>1713.2</v>
      </c>
      <c r="U99" s="17">
        <v>1715.52</v>
      </c>
      <c r="V99" s="17">
        <v>1681.06</v>
      </c>
      <c r="W99" s="17">
        <v>1706</v>
      </c>
      <c r="X99" s="17">
        <v>1554.91</v>
      </c>
      <c r="Y99" s="18">
        <v>1524</v>
      </c>
    </row>
    <row r="100" spans="1:25" ht="15.75">
      <c r="A100" s="15" t="str">
        <f t="shared" si="1"/>
        <v>26.04.2023</v>
      </c>
      <c r="B100" s="16">
        <v>1481.63</v>
      </c>
      <c r="C100" s="17">
        <v>1353.99</v>
      </c>
      <c r="D100" s="17">
        <v>1315.84</v>
      </c>
      <c r="E100" s="17">
        <v>1189.74</v>
      </c>
      <c r="F100" s="17">
        <v>1180.4</v>
      </c>
      <c r="G100" s="17">
        <v>1185.08</v>
      </c>
      <c r="H100" s="17">
        <v>1235.29</v>
      </c>
      <c r="I100" s="17">
        <v>1333.87</v>
      </c>
      <c r="J100" s="17">
        <v>1529.94</v>
      </c>
      <c r="K100" s="17">
        <v>1626.65</v>
      </c>
      <c r="L100" s="17">
        <v>1722.56</v>
      </c>
      <c r="M100" s="17">
        <v>1780.6</v>
      </c>
      <c r="N100" s="17">
        <v>1755.5</v>
      </c>
      <c r="O100" s="17">
        <v>1758.8</v>
      </c>
      <c r="P100" s="17">
        <v>1720.71</v>
      </c>
      <c r="Q100" s="17">
        <v>1647.1</v>
      </c>
      <c r="R100" s="17">
        <v>1641.24</v>
      </c>
      <c r="S100" s="17">
        <v>1640.95</v>
      </c>
      <c r="T100" s="17">
        <v>1640.26</v>
      </c>
      <c r="U100" s="17">
        <v>1641.86</v>
      </c>
      <c r="V100" s="17">
        <v>1644.62</v>
      </c>
      <c r="W100" s="17">
        <v>1642.12</v>
      </c>
      <c r="X100" s="17">
        <v>1610.55</v>
      </c>
      <c r="Y100" s="18">
        <v>1513.84</v>
      </c>
    </row>
    <row r="101" spans="1:25" ht="15.75">
      <c r="A101" s="15" t="str">
        <f t="shared" si="1"/>
        <v>27.04.2023</v>
      </c>
      <c r="B101" s="16">
        <v>1509.29</v>
      </c>
      <c r="C101" s="17">
        <v>1315.71</v>
      </c>
      <c r="D101" s="17">
        <v>1315.95</v>
      </c>
      <c r="E101" s="17">
        <v>1216.2</v>
      </c>
      <c r="F101" s="17">
        <v>1215.49</v>
      </c>
      <c r="G101" s="17">
        <v>1219.68</v>
      </c>
      <c r="H101" s="17">
        <v>1253.48</v>
      </c>
      <c r="I101" s="17">
        <v>1327.76</v>
      </c>
      <c r="J101" s="17">
        <v>1513.84</v>
      </c>
      <c r="K101" s="17">
        <v>1566.97</v>
      </c>
      <c r="L101" s="17">
        <v>1710.2</v>
      </c>
      <c r="M101" s="17">
        <v>1750.22</v>
      </c>
      <c r="N101" s="17">
        <v>1715.04</v>
      </c>
      <c r="O101" s="17">
        <v>1728.37</v>
      </c>
      <c r="P101" s="17">
        <v>1729.02</v>
      </c>
      <c r="Q101" s="17">
        <v>1740.19</v>
      </c>
      <c r="R101" s="17">
        <v>1667.28</v>
      </c>
      <c r="S101" s="17">
        <v>1672.23</v>
      </c>
      <c r="T101" s="17">
        <v>1665.86</v>
      </c>
      <c r="U101" s="17">
        <v>1670.56</v>
      </c>
      <c r="V101" s="17">
        <v>1657.97</v>
      </c>
      <c r="W101" s="17">
        <v>1656.62</v>
      </c>
      <c r="X101" s="17">
        <v>1644.69</v>
      </c>
      <c r="Y101" s="18">
        <v>1518.93</v>
      </c>
    </row>
    <row r="102" spans="1:25" ht="15.75">
      <c r="A102" s="15" t="str">
        <f t="shared" si="1"/>
        <v>28.04.2023</v>
      </c>
      <c r="B102" s="16">
        <v>1530.13</v>
      </c>
      <c r="C102" s="17">
        <v>1336.75</v>
      </c>
      <c r="D102" s="17">
        <v>1323.75</v>
      </c>
      <c r="E102" s="17">
        <v>1224.75</v>
      </c>
      <c r="F102" s="17">
        <v>1224.44</v>
      </c>
      <c r="G102" s="17">
        <v>1234.42</v>
      </c>
      <c r="H102" s="17">
        <v>1291.88</v>
      </c>
      <c r="I102" s="17">
        <v>1351.85</v>
      </c>
      <c r="J102" s="17">
        <v>1542.94</v>
      </c>
      <c r="K102" s="17">
        <v>1631.67</v>
      </c>
      <c r="L102" s="17">
        <v>1770.18</v>
      </c>
      <c r="M102" s="17">
        <v>1817</v>
      </c>
      <c r="N102" s="17">
        <v>1842.55</v>
      </c>
      <c r="O102" s="17">
        <v>1845.65</v>
      </c>
      <c r="P102" s="17">
        <v>1845.87</v>
      </c>
      <c r="Q102" s="17">
        <v>1807.64</v>
      </c>
      <c r="R102" s="17">
        <v>1780.6</v>
      </c>
      <c r="S102" s="17">
        <v>1777.8</v>
      </c>
      <c r="T102" s="17">
        <v>1819.08</v>
      </c>
      <c r="U102" s="17">
        <v>1744.76</v>
      </c>
      <c r="V102" s="17">
        <v>1733.1</v>
      </c>
      <c r="W102" s="17">
        <v>1692.62</v>
      </c>
      <c r="X102" s="17">
        <v>1652.98</v>
      </c>
      <c r="Y102" s="18">
        <v>1525.04</v>
      </c>
    </row>
    <row r="103" spans="1:25" ht="15.75">
      <c r="A103" s="15" t="str">
        <f t="shared" si="1"/>
        <v>29.04.2023</v>
      </c>
      <c r="B103" s="16">
        <v>1520.75</v>
      </c>
      <c r="C103" s="17">
        <v>1513.37</v>
      </c>
      <c r="D103" s="17">
        <v>1568.14</v>
      </c>
      <c r="E103" s="17">
        <v>1518.96</v>
      </c>
      <c r="F103" s="17">
        <v>1426.92</v>
      </c>
      <c r="G103" s="17">
        <v>1406.38</v>
      </c>
      <c r="H103" s="17">
        <v>1429.51</v>
      </c>
      <c r="I103" s="17">
        <v>1467.29</v>
      </c>
      <c r="J103" s="17">
        <v>1521.65</v>
      </c>
      <c r="K103" s="17">
        <v>1616.23</v>
      </c>
      <c r="L103" s="17">
        <v>1772.84</v>
      </c>
      <c r="M103" s="17">
        <v>1896.03</v>
      </c>
      <c r="N103" s="17">
        <v>1894.01</v>
      </c>
      <c r="O103" s="17">
        <v>1889.68</v>
      </c>
      <c r="P103" s="17">
        <v>1830.81</v>
      </c>
      <c r="Q103" s="17">
        <v>1815.89</v>
      </c>
      <c r="R103" s="17">
        <v>1789.38</v>
      </c>
      <c r="S103" s="17">
        <v>1744.74</v>
      </c>
      <c r="T103" s="17">
        <v>1709.41</v>
      </c>
      <c r="U103" s="17">
        <v>1707.27</v>
      </c>
      <c r="V103" s="17">
        <v>1725.94</v>
      </c>
      <c r="W103" s="17">
        <v>1761.72</v>
      </c>
      <c r="X103" s="17">
        <v>1728.4</v>
      </c>
      <c r="Y103" s="18">
        <v>1725.56</v>
      </c>
    </row>
    <row r="104" spans="1:25" ht="16.5" thickBot="1">
      <c r="A104" s="19" t="str">
        <f t="shared" si="1"/>
        <v>30.04.2023</v>
      </c>
      <c r="B104" s="20">
        <v>1629.65</v>
      </c>
      <c r="C104" s="21">
        <v>1523.66</v>
      </c>
      <c r="D104" s="21">
        <v>1621.61</v>
      </c>
      <c r="E104" s="21">
        <v>1546.23</v>
      </c>
      <c r="F104" s="21">
        <v>1472.88</v>
      </c>
      <c r="G104" s="21">
        <v>1438.67</v>
      </c>
      <c r="H104" s="21">
        <v>1444.57</v>
      </c>
      <c r="I104" s="21">
        <v>1502.08</v>
      </c>
      <c r="J104" s="21">
        <v>1521.75</v>
      </c>
      <c r="K104" s="21">
        <v>1594.3</v>
      </c>
      <c r="L104" s="21">
        <v>1766.2</v>
      </c>
      <c r="M104" s="21">
        <v>1841.43</v>
      </c>
      <c r="N104" s="21">
        <v>1868.4</v>
      </c>
      <c r="O104" s="21">
        <v>1866.87</v>
      </c>
      <c r="P104" s="21">
        <v>1846.72</v>
      </c>
      <c r="Q104" s="21">
        <v>1832.79</v>
      </c>
      <c r="R104" s="21">
        <v>1771.76</v>
      </c>
      <c r="S104" s="21">
        <v>1766.41</v>
      </c>
      <c r="T104" s="21">
        <v>1765.8</v>
      </c>
      <c r="U104" s="21">
        <v>1771.15</v>
      </c>
      <c r="V104" s="21">
        <v>1789.31</v>
      </c>
      <c r="W104" s="21">
        <v>1833.64</v>
      </c>
      <c r="X104" s="21">
        <v>1804.62</v>
      </c>
      <c r="Y104" s="22">
        <v>1800.1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60" t="s">
        <v>4</v>
      </c>
      <c r="B106" s="62" t="s">
        <v>32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4"/>
    </row>
    <row r="107" spans="1:25" ht="16.5" thickBot="1">
      <c r="A107" s="61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01.04.2023</v>
      </c>
      <c r="B108" s="11">
        <v>1553.65</v>
      </c>
      <c r="C108" s="12">
        <v>1433.53</v>
      </c>
      <c r="D108" s="12">
        <v>1292.42</v>
      </c>
      <c r="E108" s="12">
        <v>1253.88</v>
      </c>
      <c r="F108" s="12">
        <v>1245</v>
      </c>
      <c r="G108" s="12">
        <v>1247.96</v>
      </c>
      <c r="H108" s="12">
        <v>1269.15</v>
      </c>
      <c r="I108" s="12">
        <v>1287.07</v>
      </c>
      <c r="J108" s="12">
        <v>1316.77</v>
      </c>
      <c r="K108" s="12">
        <v>1531.66</v>
      </c>
      <c r="L108" s="12">
        <v>1614.49</v>
      </c>
      <c r="M108" s="12">
        <v>1611.2</v>
      </c>
      <c r="N108" s="12">
        <v>1606.86</v>
      </c>
      <c r="O108" s="12">
        <v>1605.44</v>
      </c>
      <c r="P108" s="12">
        <v>1601.01</v>
      </c>
      <c r="Q108" s="12">
        <v>1596.74</v>
      </c>
      <c r="R108" s="12">
        <v>1599.13</v>
      </c>
      <c r="S108" s="12">
        <v>1596.66</v>
      </c>
      <c r="T108" s="12">
        <v>1597.58</v>
      </c>
      <c r="U108" s="12">
        <v>1599.83</v>
      </c>
      <c r="V108" s="12">
        <v>1611.41</v>
      </c>
      <c r="W108" s="12">
        <v>1587.68</v>
      </c>
      <c r="X108" s="12">
        <v>1577.25</v>
      </c>
      <c r="Y108" s="13">
        <v>1520.56</v>
      </c>
      <c r="Z108" s="14"/>
    </row>
    <row r="109" spans="1:25" ht="15.75">
      <c r="A109" s="15" t="str">
        <f t="shared" si="2"/>
        <v>02.04.2023</v>
      </c>
      <c r="B109" s="16">
        <v>1471.34</v>
      </c>
      <c r="C109" s="17">
        <v>1363.97</v>
      </c>
      <c r="D109" s="17">
        <v>1231.5</v>
      </c>
      <c r="E109" s="17">
        <v>1197</v>
      </c>
      <c r="F109" s="17">
        <v>1168.81</v>
      </c>
      <c r="G109" s="17">
        <v>1162.76</v>
      </c>
      <c r="H109" s="17">
        <v>1168.2</v>
      </c>
      <c r="I109" s="17">
        <v>1185.94</v>
      </c>
      <c r="J109" s="17">
        <v>1195.14</v>
      </c>
      <c r="K109" s="17">
        <v>1243.83</v>
      </c>
      <c r="L109" s="17">
        <v>1426.5</v>
      </c>
      <c r="M109" s="17">
        <v>1453.65</v>
      </c>
      <c r="N109" s="17">
        <v>1455.47</v>
      </c>
      <c r="O109" s="17">
        <v>1453.51</v>
      </c>
      <c r="P109" s="17">
        <v>1447.08</v>
      </c>
      <c r="Q109" s="17">
        <v>1449.47</v>
      </c>
      <c r="R109" s="17">
        <v>1457.81</v>
      </c>
      <c r="S109" s="17">
        <v>1461.43</v>
      </c>
      <c r="T109" s="17">
        <v>1470.36</v>
      </c>
      <c r="U109" s="17">
        <v>1484.26</v>
      </c>
      <c r="V109" s="17">
        <v>1576.57</v>
      </c>
      <c r="W109" s="17">
        <v>1572.5</v>
      </c>
      <c r="X109" s="17">
        <v>1538.05</v>
      </c>
      <c r="Y109" s="18">
        <v>1408.09</v>
      </c>
    </row>
    <row r="110" spans="1:25" ht="15.75">
      <c r="A110" s="15" t="str">
        <f t="shared" si="2"/>
        <v>03.04.2023</v>
      </c>
      <c r="B110" s="16">
        <v>1318.83</v>
      </c>
      <c r="C110" s="17">
        <v>1268.01</v>
      </c>
      <c r="D110" s="17">
        <v>1218.96</v>
      </c>
      <c r="E110" s="17">
        <v>1191.99</v>
      </c>
      <c r="F110" s="17">
        <v>1156.05</v>
      </c>
      <c r="G110" s="17">
        <v>1155.85</v>
      </c>
      <c r="H110" s="17">
        <v>1196.13</v>
      </c>
      <c r="I110" s="17">
        <v>1254.63</v>
      </c>
      <c r="J110" s="17">
        <v>1423.82</v>
      </c>
      <c r="K110" s="17">
        <v>1566.59</v>
      </c>
      <c r="L110" s="17">
        <v>1568.62</v>
      </c>
      <c r="M110" s="17">
        <v>1566.91</v>
      </c>
      <c r="N110" s="17">
        <v>1563.31</v>
      </c>
      <c r="O110" s="17">
        <v>1562.94</v>
      </c>
      <c r="P110" s="17">
        <v>1559.84</v>
      </c>
      <c r="Q110" s="17">
        <v>1557.88</v>
      </c>
      <c r="R110" s="17">
        <v>1557.07</v>
      </c>
      <c r="S110" s="17">
        <v>1557.49</v>
      </c>
      <c r="T110" s="17">
        <v>1571</v>
      </c>
      <c r="U110" s="17">
        <v>1571.84</v>
      </c>
      <c r="V110" s="17">
        <v>1576.78</v>
      </c>
      <c r="W110" s="17">
        <v>1562.74</v>
      </c>
      <c r="X110" s="17">
        <v>1537.26</v>
      </c>
      <c r="Y110" s="18">
        <v>1507.25</v>
      </c>
    </row>
    <row r="111" spans="1:25" ht="15.75">
      <c r="A111" s="15" t="str">
        <f t="shared" si="2"/>
        <v>04.04.2023</v>
      </c>
      <c r="B111" s="16">
        <v>1407.63</v>
      </c>
      <c r="C111" s="17">
        <v>1252.92</v>
      </c>
      <c r="D111" s="17">
        <v>1153.36</v>
      </c>
      <c r="E111" s="17">
        <v>1126.11</v>
      </c>
      <c r="F111" s="17">
        <v>1101.09</v>
      </c>
      <c r="G111" s="17">
        <v>1113.95</v>
      </c>
      <c r="H111" s="17">
        <v>1167.59</v>
      </c>
      <c r="I111" s="17">
        <v>1218.23</v>
      </c>
      <c r="J111" s="17">
        <v>1314.25</v>
      </c>
      <c r="K111" s="17">
        <v>1552.02</v>
      </c>
      <c r="L111" s="17">
        <v>1571.95</v>
      </c>
      <c r="M111" s="17">
        <v>1571.09</v>
      </c>
      <c r="N111" s="17">
        <v>1566</v>
      </c>
      <c r="O111" s="17">
        <v>1568.41</v>
      </c>
      <c r="P111" s="17">
        <v>1563.75</v>
      </c>
      <c r="Q111" s="17">
        <v>1480.03</v>
      </c>
      <c r="R111" s="17">
        <v>1483.84</v>
      </c>
      <c r="S111" s="17">
        <v>1487.74</v>
      </c>
      <c r="T111" s="17">
        <v>1499.11</v>
      </c>
      <c r="U111" s="17">
        <v>1502.42</v>
      </c>
      <c r="V111" s="17">
        <v>1514.26</v>
      </c>
      <c r="W111" s="17">
        <v>1549.48</v>
      </c>
      <c r="X111" s="17">
        <v>1482.21</v>
      </c>
      <c r="Y111" s="18">
        <v>1433.85</v>
      </c>
    </row>
    <row r="112" spans="1:25" ht="15.75">
      <c r="A112" s="15" t="str">
        <f t="shared" si="2"/>
        <v>05.04.2023</v>
      </c>
      <c r="B112" s="16">
        <v>1303.77</v>
      </c>
      <c r="C112" s="17">
        <v>1180.66</v>
      </c>
      <c r="D112" s="17">
        <v>1183.97</v>
      </c>
      <c r="E112" s="17">
        <v>1157.49</v>
      </c>
      <c r="F112" s="17">
        <v>1135.85</v>
      </c>
      <c r="G112" s="17">
        <v>1144.01</v>
      </c>
      <c r="H112" s="17">
        <v>1187.87</v>
      </c>
      <c r="I112" s="17">
        <v>1262.95</v>
      </c>
      <c r="J112" s="17">
        <v>1338.07</v>
      </c>
      <c r="K112" s="17">
        <v>1571.44</v>
      </c>
      <c r="L112" s="17">
        <v>1595.78</v>
      </c>
      <c r="M112" s="17">
        <v>1592.85</v>
      </c>
      <c r="N112" s="17">
        <v>1578</v>
      </c>
      <c r="O112" s="17">
        <v>1582.98</v>
      </c>
      <c r="P112" s="17">
        <v>1578.31</v>
      </c>
      <c r="Q112" s="17">
        <v>1567.08</v>
      </c>
      <c r="R112" s="17">
        <v>1577.55</v>
      </c>
      <c r="S112" s="17">
        <v>1569.85</v>
      </c>
      <c r="T112" s="17">
        <v>1574.8</v>
      </c>
      <c r="U112" s="17">
        <v>1576.68</v>
      </c>
      <c r="V112" s="17">
        <v>1583.37</v>
      </c>
      <c r="W112" s="17">
        <v>1578.11</v>
      </c>
      <c r="X112" s="17">
        <v>1560.8</v>
      </c>
      <c r="Y112" s="18">
        <v>1531.97</v>
      </c>
    </row>
    <row r="113" spans="1:25" ht="15.75">
      <c r="A113" s="15" t="str">
        <f t="shared" si="2"/>
        <v>06.04.2023</v>
      </c>
      <c r="B113" s="16">
        <v>1292.83</v>
      </c>
      <c r="C113" s="17">
        <v>1189.77</v>
      </c>
      <c r="D113" s="17">
        <v>1185.28</v>
      </c>
      <c r="E113" s="17">
        <v>1179.94</v>
      </c>
      <c r="F113" s="17">
        <v>1174.71</v>
      </c>
      <c r="G113" s="17">
        <v>1184.41</v>
      </c>
      <c r="H113" s="17">
        <v>1202.54</v>
      </c>
      <c r="I113" s="17">
        <v>1259.7</v>
      </c>
      <c r="J113" s="17">
        <v>1423.04</v>
      </c>
      <c r="K113" s="17">
        <v>1584.37</v>
      </c>
      <c r="L113" s="17">
        <v>1589.34</v>
      </c>
      <c r="M113" s="17">
        <v>1585.35</v>
      </c>
      <c r="N113" s="17">
        <v>1583.69</v>
      </c>
      <c r="O113" s="17">
        <v>1584.6</v>
      </c>
      <c r="P113" s="17">
        <v>1583.27</v>
      </c>
      <c r="Q113" s="17">
        <v>1583.09</v>
      </c>
      <c r="R113" s="17">
        <v>1582.93</v>
      </c>
      <c r="S113" s="17">
        <v>1583.38</v>
      </c>
      <c r="T113" s="17">
        <v>1583.91</v>
      </c>
      <c r="U113" s="17">
        <v>1585.68</v>
      </c>
      <c r="V113" s="17">
        <v>1588.02</v>
      </c>
      <c r="W113" s="17">
        <v>1584.82</v>
      </c>
      <c r="X113" s="17">
        <v>1580.32</v>
      </c>
      <c r="Y113" s="18">
        <v>1562.51</v>
      </c>
    </row>
    <row r="114" spans="1:25" ht="15.75">
      <c r="A114" s="15" t="str">
        <f t="shared" si="2"/>
        <v>07.04.2023</v>
      </c>
      <c r="B114" s="16">
        <v>1328.79</v>
      </c>
      <c r="C114" s="17">
        <v>1213.18</v>
      </c>
      <c r="D114" s="17">
        <v>1188.37</v>
      </c>
      <c r="E114" s="17">
        <v>1146.99</v>
      </c>
      <c r="F114" s="17">
        <v>1136.28</v>
      </c>
      <c r="G114" s="17">
        <v>1154.82</v>
      </c>
      <c r="H114" s="17">
        <v>1213.49</v>
      </c>
      <c r="I114" s="17">
        <v>1288.74</v>
      </c>
      <c r="J114" s="17">
        <v>1467.34</v>
      </c>
      <c r="K114" s="17">
        <v>1589.61</v>
      </c>
      <c r="L114" s="17">
        <v>1614.41</v>
      </c>
      <c r="M114" s="17">
        <v>1658.58</v>
      </c>
      <c r="N114" s="17">
        <v>1662.92</v>
      </c>
      <c r="O114" s="17">
        <v>1670.91</v>
      </c>
      <c r="P114" s="17">
        <v>1654.05</v>
      </c>
      <c r="Q114" s="17">
        <v>1652.84</v>
      </c>
      <c r="R114" s="17">
        <v>1621.08</v>
      </c>
      <c r="S114" s="17">
        <v>1588.36</v>
      </c>
      <c r="T114" s="17">
        <v>1589.56</v>
      </c>
      <c r="U114" s="17">
        <v>1587.5</v>
      </c>
      <c r="V114" s="17">
        <v>1591.38</v>
      </c>
      <c r="W114" s="17">
        <v>1655.21</v>
      </c>
      <c r="X114" s="17">
        <v>1623.99</v>
      </c>
      <c r="Y114" s="18">
        <v>1577.19</v>
      </c>
    </row>
    <row r="115" spans="1:25" ht="15.75">
      <c r="A115" s="15" t="str">
        <f t="shared" si="2"/>
        <v>08.04.2023</v>
      </c>
      <c r="B115" s="16">
        <v>1463.35</v>
      </c>
      <c r="C115" s="17">
        <v>1317.22</v>
      </c>
      <c r="D115" s="17">
        <v>1285</v>
      </c>
      <c r="E115" s="17">
        <v>1220.28</v>
      </c>
      <c r="F115" s="17">
        <v>1214.53</v>
      </c>
      <c r="G115" s="17">
        <v>1217.45</v>
      </c>
      <c r="H115" s="17">
        <v>1237.99</v>
      </c>
      <c r="I115" s="17">
        <v>1294.63</v>
      </c>
      <c r="J115" s="17">
        <v>1322.96</v>
      </c>
      <c r="K115" s="17">
        <v>1445.95</v>
      </c>
      <c r="L115" s="17">
        <v>1599.78</v>
      </c>
      <c r="M115" s="17">
        <v>1629.91</v>
      </c>
      <c r="N115" s="17">
        <v>1640.05</v>
      </c>
      <c r="O115" s="17">
        <v>1729.13</v>
      </c>
      <c r="P115" s="17">
        <v>1662.17</v>
      </c>
      <c r="Q115" s="17">
        <v>1618.53</v>
      </c>
      <c r="R115" s="17">
        <v>1598.75</v>
      </c>
      <c r="S115" s="17">
        <v>1596.29</v>
      </c>
      <c r="T115" s="17">
        <v>1628.96</v>
      </c>
      <c r="U115" s="17">
        <v>1653.02</v>
      </c>
      <c r="V115" s="17">
        <v>1651.3</v>
      </c>
      <c r="W115" s="17">
        <v>1724.16</v>
      </c>
      <c r="X115" s="17">
        <v>1693.95</v>
      </c>
      <c r="Y115" s="18">
        <v>1590.61</v>
      </c>
    </row>
    <row r="116" spans="1:25" ht="15.75">
      <c r="A116" s="15" t="str">
        <f t="shared" si="2"/>
        <v>09.04.2023</v>
      </c>
      <c r="B116" s="16">
        <v>1454.69</v>
      </c>
      <c r="C116" s="17">
        <v>1310.11</v>
      </c>
      <c r="D116" s="17">
        <v>1272.24</v>
      </c>
      <c r="E116" s="17">
        <v>1207.28</v>
      </c>
      <c r="F116" s="17">
        <v>1190.12</v>
      </c>
      <c r="G116" s="17">
        <v>1154.94</v>
      </c>
      <c r="H116" s="17">
        <v>1178.93</v>
      </c>
      <c r="I116" s="17">
        <v>1192.5</v>
      </c>
      <c r="J116" s="17">
        <v>1191.69</v>
      </c>
      <c r="K116" s="17">
        <v>1266.19</v>
      </c>
      <c r="L116" s="17">
        <v>1346.3</v>
      </c>
      <c r="M116" s="17">
        <v>1518.22</v>
      </c>
      <c r="N116" s="17">
        <v>1575.31</v>
      </c>
      <c r="O116" s="17">
        <v>1575.25</v>
      </c>
      <c r="P116" s="17">
        <v>1555.44</v>
      </c>
      <c r="Q116" s="17">
        <v>1524.94</v>
      </c>
      <c r="R116" s="17">
        <v>1514.54</v>
      </c>
      <c r="S116" s="17">
        <v>1519.23</v>
      </c>
      <c r="T116" s="17">
        <v>1527.43</v>
      </c>
      <c r="U116" s="17">
        <v>1576.29</v>
      </c>
      <c r="V116" s="17">
        <v>1578.67</v>
      </c>
      <c r="W116" s="17">
        <v>1617.56</v>
      </c>
      <c r="X116" s="17">
        <v>1571.57</v>
      </c>
      <c r="Y116" s="18">
        <v>1554.77</v>
      </c>
    </row>
    <row r="117" spans="1:25" ht="15.75">
      <c r="A117" s="15" t="str">
        <f t="shared" si="2"/>
        <v>10.04.2023</v>
      </c>
      <c r="B117" s="16">
        <v>1273.69</v>
      </c>
      <c r="C117" s="17">
        <v>1161.28</v>
      </c>
      <c r="D117" s="17">
        <v>1184.86</v>
      </c>
      <c r="E117" s="17">
        <v>1169.73</v>
      </c>
      <c r="F117" s="17">
        <v>1181.53</v>
      </c>
      <c r="G117" s="17">
        <v>1214.63</v>
      </c>
      <c r="H117" s="17">
        <v>1280.18</v>
      </c>
      <c r="I117" s="17">
        <v>1403.74</v>
      </c>
      <c r="J117" s="17">
        <v>1578.09</v>
      </c>
      <c r="K117" s="17">
        <v>1647.02</v>
      </c>
      <c r="L117" s="17">
        <v>1782.25</v>
      </c>
      <c r="M117" s="17">
        <v>1801.37</v>
      </c>
      <c r="N117" s="17">
        <v>1781.12</v>
      </c>
      <c r="O117" s="17">
        <v>1806.9</v>
      </c>
      <c r="P117" s="17">
        <v>1799.6</v>
      </c>
      <c r="Q117" s="17">
        <v>1783.35</v>
      </c>
      <c r="R117" s="17">
        <v>1762.78</v>
      </c>
      <c r="S117" s="17">
        <v>1749.39</v>
      </c>
      <c r="T117" s="17">
        <v>1726.59</v>
      </c>
      <c r="U117" s="17">
        <v>1665.91</v>
      </c>
      <c r="V117" s="17">
        <v>1649.49</v>
      </c>
      <c r="W117" s="17">
        <v>1710.85</v>
      </c>
      <c r="X117" s="17">
        <v>1641.48</v>
      </c>
      <c r="Y117" s="18">
        <v>1593.71</v>
      </c>
    </row>
    <row r="118" spans="1:25" ht="15.75">
      <c r="A118" s="15" t="str">
        <f t="shared" si="2"/>
        <v>11.04.2023</v>
      </c>
      <c r="B118" s="16">
        <v>1299.05</v>
      </c>
      <c r="C118" s="17">
        <v>1181.9</v>
      </c>
      <c r="D118" s="17">
        <v>1147.18</v>
      </c>
      <c r="E118" s="17">
        <v>1061.67</v>
      </c>
      <c r="F118" s="17">
        <v>1064.09</v>
      </c>
      <c r="G118" s="17">
        <v>1066.69</v>
      </c>
      <c r="H118" s="17">
        <v>1087.45</v>
      </c>
      <c r="I118" s="17">
        <v>1301.45</v>
      </c>
      <c r="J118" s="17">
        <v>1574.81</v>
      </c>
      <c r="K118" s="17">
        <v>1571.24</v>
      </c>
      <c r="L118" s="17">
        <v>1586.17</v>
      </c>
      <c r="M118" s="17">
        <v>1582.47</v>
      </c>
      <c r="N118" s="17">
        <v>1576.5</v>
      </c>
      <c r="O118" s="17">
        <v>1584.61</v>
      </c>
      <c r="P118" s="17">
        <v>1574.64</v>
      </c>
      <c r="Q118" s="17">
        <v>1575.36</v>
      </c>
      <c r="R118" s="17">
        <v>1569.45</v>
      </c>
      <c r="S118" s="17">
        <v>1569.98</v>
      </c>
      <c r="T118" s="17">
        <v>1568.78</v>
      </c>
      <c r="U118" s="17">
        <v>1572.22</v>
      </c>
      <c r="V118" s="17">
        <v>1577.12</v>
      </c>
      <c r="W118" s="17">
        <v>1577.99</v>
      </c>
      <c r="X118" s="17">
        <v>1570.05</v>
      </c>
      <c r="Y118" s="18">
        <v>1511.98</v>
      </c>
    </row>
    <row r="119" spans="1:25" ht="15.75">
      <c r="A119" s="15" t="str">
        <f t="shared" si="2"/>
        <v>12.04.2023</v>
      </c>
      <c r="B119" s="16">
        <v>1221.93</v>
      </c>
      <c r="C119" s="17">
        <v>1073.73</v>
      </c>
      <c r="D119" s="17">
        <v>1082.12</v>
      </c>
      <c r="E119" s="17">
        <v>1063.11</v>
      </c>
      <c r="F119" s="17">
        <v>1048.19</v>
      </c>
      <c r="G119" s="17">
        <v>1065.49</v>
      </c>
      <c r="H119" s="17">
        <v>1068.99</v>
      </c>
      <c r="I119" s="17">
        <v>1220.43</v>
      </c>
      <c r="J119" s="17">
        <v>1317.88</v>
      </c>
      <c r="K119" s="17">
        <v>1474.99</v>
      </c>
      <c r="L119" s="17">
        <v>1593.01</v>
      </c>
      <c r="M119" s="17">
        <v>1615.2</v>
      </c>
      <c r="N119" s="17">
        <v>1592.12</v>
      </c>
      <c r="O119" s="17">
        <v>1582.48</v>
      </c>
      <c r="P119" s="17">
        <v>1556.83</v>
      </c>
      <c r="Q119" s="17">
        <v>1564.93</v>
      </c>
      <c r="R119" s="17">
        <v>1553.46</v>
      </c>
      <c r="S119" s="17">
        <v>1529.59</v>
      </c>
      <c r="T119" s="17">
        <v>1525.02</v>
      </c>
      <c r="U119" s="17">
        <v>1525.37</v>
      </c>
      <c r="V119" s="17">
        <v>1530.47</v>
      </c>
      <c r="W119" s="17">
        <v>1590.12</v>
      </c>
      <c r="X119" s="17">
        <v>1560.93</v>
      </c>
      <c r="Y119" s="18">
        <v>1410.41</v>
      </c>
    </row>
    <row r="120" spans="1:25" ht="15.75">
      <c r="A120" s="15" t="str">
        <f t="shared" si="2"/>
        <v>13.04.2023</v>
      </c>
      <c r="B120" s="16">
        <v>1196.45</v>
      </c>
      <c r="C120" s="17">
        <v>1086.05</v>
      </c>
      <c r="D120" s="17">
        <v>1074.54</v>
      </c>
      <c r="E120" s="17">
        <v>1071.88</v>
      </c>
      <c r="F120" s="17">
        <v>1069.83</v>
      </c>
      <c r="G120" s="17">
        <v>1071.33</v>
      </c>
      <c r="H120" s="17">
        <v>1084.37</v>
      </c>
      <c r="I120" s="17">
        <v>1231.81</v>
      </c>
      <c r="J120" s="17">
        <v>1423.2</v>
      </c>
      <c r="K120" s="17">
        <v>1585.62</v>
      </c>
      <c r="L120" s="17">
        <v>1626.67</v>
      </c>
      <c r="M120" s="17">
        <v>1597.62</v>
      </c>
      <c r="N120" s="17">
        <v>1622.03</v>
      </c>
      <c r="O120" s="17">
        <v>1646.23</v>
      </c>
      <c r="P120" s="17">
        <v>1614.7</v>
      </c>
      <c r="Q120" s="17">
        <v>1636.18</v>
      </c>
      <c r="R120" s="17">
        <v>1623.31</v>
      </c>
      <c r="S120" s="17">
        <v>1617.26</v>
      </c>
      <c r="T120" s="17">
        <v>1581.8</v>
      </c>
      <c r="U120" s="17">
        <v>1584.68</v>
      </c>
      <c r="V120" s="17">
        <v>1577.32</v>
      </c>
      <c r="W120" s="17">
        <v>1564.95</v>
      </c>
      <c r="X120" s="17">
        <v>1550.96</v>
      </c>
      <c r="Y120" s="18">
        <v>1516.77</v>
      </c>
    </row>
    <row r="121" spans="1:25" ht="15.75">
      <c r="A121" s="15" t="str">
        <f t="shared" si="2"/>
        <v>14.04.2023</v>
      </c>
      <c r="B121" s="16">
        <v>1227.08</v>
      </c>
      <c r="C121" s="17">
        <v>1138.9</v>
      </c>
      <c r="D121" s="17">
        <v>1172.84</v>
      </c>
      <c r="E121" s="17">
        <v>1080.15</v>
      </c>
      <c r="F121" s="17">
        <v>1066.57</v>
      </c>
      <c r="G121" s="17">
        <v>1070.09</v>
      </c>
      <c r="H121" s="17">
        <v>1121.27</v>
      </c>
      <c r="I121" s="17">
        <v>1237.77</v>
      </c>
      <c r="J121" s="17">
        <v>1459.28</v>
      </c>
      <c r="K121" s="17">
        <v>1582.83</v>
      </c>
      <c r="L121" s="17">
        <v>1692.98</v>
      </c>
      <c r="M121" s="17">
        <v>1710.44</v>
      </c>
      <c r="N121" s="17">
        <v>1667.96</v>
      </c>
      <c r="O121" s="17">
        <v>1695.29</v>
      </c>
      <c r="P121" s="17">
        <v>1662.89</v>
      </c>
      <c r="Q121" s="17">
        <v>1655.91</v>
      </c>
      <c r="R121" s="17">
        <v>1641.65</v>
      </c>
      <c r="S121" s="17">
        <v>1635.26</v>
      </c>
      <c r="T121" s="17">
        <v>1637.31</v>
      </c>
      <c r="U121" s="17">
        <v>1604.15</v>
      </c>
      <c r="V121" s="17">
        <v>1628.17</v>
      </c>
      <c r="W121" s="17">
        <v>1640.9</v>
      </c>
      <c r="X121" s="17">
        <v>1584.82</v>
      </c>
      <c r="Y121" s="18">
        <v>1568.64</v>
      </c>
    </row>
    <row r="122" spans="1:25" ht="15.75">
      <c r="A122" s="15" t="str">
        <f t="shared" si="2"/>
        <v>15.04.2023</v>
      </c>
      <c r="B122" s="16">
        <v>1384.3</v>
      </c>
      <c r="C122" s="17">
        <v>1240.86</v>
      </c>
      <c r="D122" s="17">
        <v>1349.22</v>
      </c>
      <c r="E122" s="17">
        <v>1254.89</v>
      </c>
      <c r="F122" s="17">
        <v>1250.36</v>
      </c>
      <c r="G122" s="17">
        <v>1245.24</v>
      </c>
      <c r="H122" s="17">
        <v>1274.81</v>
      </c>
      <c r="I122" s="17">
        <v>1307.48</v>
      </c>
      <c r="J122" s="17">
        <v>1511.67</v>
      </c>
      <c r="K122" s="17">
        <v>1645.16</v>
      </c>
      <c r="L122" s="17">
        <v>1956.89</v>
      </c>
      <c r="M122" s="17">
        <v>1995.04</v>
      </c>
      <c r="N122" s="17">
        <v>1985.84</v>
      </c>
      <c r="O122" s="17">
        <v>1998.59</v>
      </c>
      <c r="P122" s="17">
        <v>1950.19</v>
      </c>
      <c r="Q122" s="17">
        <v>1925.52</v>
      </c>
      <c r="R122" s="17">
        <v>1894.17</v>
      </c>
      <c r="S122" s="17">
        <v>1889.13</v>
      </c>
      <c r="T122" s="17">
        <v>1880.07</v>
      </c>
      <c r="U122" s="17">
        <v>1892.64</v>
      </c>
      <c r="V122" s="17">
        <v>1896.81</v>
      </c>
      <c r="W122" s="17">
        <v>1943.41</v>
      </c>
      <c r="X122" s="17">
        <v>1886.95</v>
      </c>
      <c r="Y122" s="18">
        <v>1801.2</v>
      </c>
    </row>
    <row r="123" spans="1:25" ht="15.75">
      <c r="A123" s="15" t="str">
        <f t="shared" si="2"/>
        <v>16.04.2023</v>
      </c>
      <c r="B123" s="16">
        <v>1606.93</v>
      </c>
      <c r="C123" s="17">
        <v>1530.87</v>
      </c>
      <c r="D123" s="17">
        <v>1410.66</v>
      </c>
      <c r="E123" s="17">
        <v>1284.83</v>
      </c>
      <c r="F123" s="17">
        <v>1254.96</v>
      </c>
      <c r="G123" s="17">
        <v>1253.42</v>
      </c>
      <c r="H123" s="17">
        <v>1273.81</v>
      </c>
      <c r="I123" s="17">
        <v>1290.6</v>
      </c>
      <c r="J123" s="17">
        <v>1307.67</v>
      </c>
      <c r="K123" s="17">
        <v>1472.14</v>
      </c>
      <c r="L123" s="17">
        <v>1525.44</v>
      </c>
      <c r="M123" s="17">
        <v>1540.4</v>
      </c>
      <c r="N123" s="17">
        <v>1537</v>
      </c>
      <c r="O123" s="17">
        <v>1531.17</v>
      </c>
      <c r="P123" s="17">
        <v>1525.16</v>
      </c>
      <c r="Q123" s="17">
        <v>1523.21</v>
      </c>
      <c r="R123" s="17">
        <v>1522.45</v>
      </c>
      <c r="S123" s="17">
        <v>1521.59</v>
      </c>
      <c r="T123" s="17">
        <v>1524.74</v>
      </c>
      <c r="U123" s="17">
        <v>1536.65</v>
      </c>
      <c r="V123" s="17">
        <v>1583.04</v>
      </c>
      <c r="W123" s="17">
        <v>1682.89</v>
      </c>
      <c r="X123" s="17">
        <v>1635.06</v>
      </c>
      <c r="Y123" s="18">
        <v>1560.01</v>
      </c>
    </row>
    <row r="124" spans="1:25" ht="15.75">
      <c r="A124" s="15" t="str">
        <f t="shared" si="2"/>
        <v>17.04.2023</v>
      </c>
      <c r="B124" s="16">
        <v>1387.77</v>
      </c>
      <c r="C124" s="17">
        <v>1249.42</v>
      </c>
      <c r="D124" s="17">
        <v>1262.01</v>
      </c>
      <c r="E124" s="17">
        <v>1174.85</v>
      </c>
      <c r="F124" s="17">
        <v>1101.82</v>
      </c>
      <c r="G124" s="17">
        <v>1076.78</v>
      </c>
      <c r="H124" s="17">
        <v>1124.03</v>
      </c>
      <c r="I124" s="17">
        <v>1292.15</v>
      </c>
      <c r="J124" s="17">
        <v>1405.82</v>
      </c>
      <c r="K124" s="17">
        <v>1590.07</v>
      </c>
      <c r="L124" s="17">
        <v>1683.07</v>
      </c>
      <c r="M124" s="17">
        <v>1731.97</v>
      </c>
      <c r="N124" s="17">
        <v>1684.68</v>
      </c>
      <c r="O124" s="17">
        <v>1664.36</v>
      </c>
      <c r="P124" s="17">
        <v>1623.96</v>
      </c>
      <c r="Q124" s="17">
        <v>1658.12</v>
      </c>
      <c r="R124" s="17">
        <v>1636.25</v>
      </c>
      <c r="S124" s="17">
        <v>1617.04</v>
      </c>
      <c r="T124" s="17">
        <v>1642.15</v>
      </c>
      <c r="U124" s="17">
        <v>1670.99</v>
      </c>
      <c r="V124" s="17">
        <v>1667.32</v>
      </c>
      <c r="W124" s="17">
        <v>1693.26</v>
      </c>
      <c r="X124" s="17">
        <v>1626.85</v>
      </c>
      <c r="Y124" s="18">
        <v>1575.54</v>
      </c>
    </row>
    <row r="125" spans="1:25" ht="15.75">
      <c r="A125" s="15" t="str">
        <f t="shared" si="2"/>
        <v>18.04.2023</v>
      </c>
      <c r="B125" s="16">
        <v>1423.99</v>
      </c>
      <c r="C125" s="17">
        <v>1261.4</v>
      </c>
      <c r="D125" s="17">
        <v>1211.78</v>
      </c>
      <c r="E125" s="17">
        <v>1111.58</v>
      </c>
      <c r="F125" s="17">
        <v>1068.57</v>
      </c>
      <c r="G125" s="17">
        <v>1085.17</v>
      </c>
      <c r="H125" s="17">
        <v>1161.75</v>
      </c>
      <c r="I125" s="17">
        <v>1382.57</v>
      </c>
      <c r="J125" s="17">
        <v>1513.34</v>
      </c>
      <c r="K125" s="17">
        <v>1599.91</v>
      </c>
      <c r="L125" s="17">
        <v>1718.26</v>
      </c>
      <c r="M125" s="17">
        <v>1748.06</v>
      </c>
      <c r="N125" s="17">
        <v>1770.69</v>
      </c>
      <c r="O125" s="17">
        <v>1741.99</v>
      </c>
      <c r="P125" s="17">
        <v>1710</v>
      </c>
      <c r="Q125" s="17">
        <v>1737.91</v>
      </c>
      <c r="R125" s="17">
        <v>1727.59</v>
      </c>
      <c r="S125" s="17">
        <v>1758.45</v>
      </c>
      <c r="T125" s="17">
        <v>1764.47</v>
      </c>
      <c r="U125" s="17">
        <v>1761.31</v>
      </c>
      <c r="V125" s="17">
        <v>1719.49</v>
      </c>
      <c r="W125" s="17">
        <v>1725.63</v>
      </c>
      <c r="X125" s="17">
        <v>1710.82</v>
      </c>
      <c r="Y125" s="18">
        <v>1649.26</v>
      </c>
    </row>
    <row r="126" spans="1:25" ht="15.75">
      <c r="A126" s="15" t="str">
        <f t="shared" si="2"/>
        <v>19.04.2023</v>
      </c>
      <c r="B126" s="16">
        <v>1508.1</v>
      </c>
      <c r="C126" s="17">
        <v>1295.81</v>
      </c>
      <c r="D126" s="17">
        <v>1231.35</v>
      </c>
      <c r="E126" s="17">
        <v>1125.06</v>
      </c>
      <c r="F126" s="17">
        <v>1072.58</v>
      </c>
      <c r="G126" s="17">
        <v>1081.94</v>
      </c>
      <c r="H126" s="17">
        <v>1187.97</v>
      </c>
      <c r="I126" s="17">
        <v>1441.65</v>
      </c>
      <c r="J126" s="17">
        <v>1563.51</v>
      </c>
      <c r="K126" s="17">
        <v>1663.28</v>
      </c>
      <c r="L126" s="17">
        <v>1766.41</v>
      </c>
      <c r="M126" s="17">
        <v>1762.02</v>
      </c>
      <c r="N126" s="17">
        <v>1742.01</v>
      </c>
      <c r="O126" s="17">
        <v>1727.49</v>
      </c>
      <c r="P126" s="17">
        <v>1717.39</v>
      </c>
      <c r="Q126" s="17">
        <v>1717.33</v>
      </c>
      <c r="R126" s="17">
        <v>1703.27</v>
      </c>
      <c r="S126" s="17">
        <v>1685.45</v>
      </c>
      <c r="T126" s="17">
        <v>1721</v>
      </c>
      <c r="U126" s="17">
        <v>1719.59</v>
      </c>
      <c r="V126" s="17">
        <v>1700.58</v>
      </c>
      <c r="W126" s="17">
        <v>1732.9</v>
      </c>
      <c r="X126" s="17">
        <v>1673.16</v>
      </c>
      <c r="Y126" s="18">
        <v>1631.47</v>
      </c>
    </row>
    <row r="127" spans="1:25" ht="15.75">
      <c r="A127" s="15" t="str">
        <f t="shared" si="2"/>
        <v>20.04.2023</v>
      </c>
      <c r="B127" s="16">
        <v>1496.94</v>
      </c>
      <c r="C127" s="17">
        <v>1273.93</v>
      </c>
      <c r="D127" s="17">
        <v>1224.97</v>
      </c>
      <c r="E127" s="17">
        <v>1143.67</v>
      </c>
      <c r="F127" s="17">
        <v>1116.72</v>
      </c>
      <c r="G127" s="17">
        <v>1078.87</v>
      </c>
      <c r="H127" s="17">
        <v>1174.32</v>
      </c>
      <c r="I127" s="17">
        <v>1314.07</v>
      </c>
      <c r="J127" s="17">
        <v>1526.61</v>
      </c>
      <c r="K127" s="17">
        <v>1644.89</v>
      </c>
      <c r="L127" s="17">
        <v>1773.5</v>
      </c>
      <c r="M127" s="17">
        <v>1863.75</v>
      </c>
      <c r="N127" s="17">
        <v>1805.07</v>
      </c>
      <c r="O127" s="17">
        <v>1783.67</v>
      </c>
      <c r="P127" s="17">
        <v>1769.18</v>
      </c>
      <c r="Q127" s="17">
        <v>1773.68</v>
      </c>
      <c r="R127" s="17">
        <v>1763.87</v>
      </c>
      <c r="S127" s="17">
        <v>1761.23</v>
      </c>
      <c r="T127" s="17">
        <v>1772.44</v>
      </c>
      <c r="U127" s="17">
        <v>1769.5</v>
      </c>
      <c r="V127" s="17">
        <v>1782.71</v>
      </c>
      <c r="W127" s="17">
        <v>1870.03</v>
      </c>
      <c r="X127" s="17">
        <v>1800.98</v>
      </c>
      <c r="Y127" s="18">
        <v>1734.84</v>
      </c>
    </row>
    <row r="128" spans="1:25" ht="15.75">
      <c r="A128" s="15" t="str">
        <f t="shared" si="2"/>
        <v>21.04.2023</v>
      </c>
      <c r="B128" s="16">
        <v>1562.21</v>
      </c>
      <c r="C128" s="17">
        <v>1310.45</v>
      </c>
      <c r="D128" s="17">
        <v>1309.1</v>
      </c>
      <c r="E128" s="17">
        <v>1216.25</v>
      </c>
      <c r="F128" s="17">
        <v>1173.78</v>
      </c>
      <c r="G128" s="17">
        <v>1175.92</v>
      </c>
      <c r="H128" s="17">
        <v>1268.4</v>
      </c>
      <c r="I128" s="17">
        <v>1316.66</v>
      </c>
      <c r="J128" s="17">
        <v>1549.63</v>
      </c>
      <c r="K128" s="17">
        <v>1731.03</v>
      </c>
      <c r="L128" s="17">
        <v>1848.97</v>
      </c>
      <c r="M128" s="17">
        <v>1895.96</v>
      </c>
      <c r="N128" s="17">
        <v>1909.46</v>
      </c>
      <c r="O128" s="17">
        <v>1902.67</v>
      </c>
      <c r="P128" s="17">
        <v>1861.63</v>
      </c>
      <c r="Q128" s="17">
        <v>1850.17</v>
      </c>
      <c r="R128" s="17">
        <v>1823.54</v>
      </c>
      <c r="S128" s="17">
        <v>1811.35</v>
      </c>
      <c r="T128" s="17">
        <v>1877.26</v>
      </c>
      <c r="U128" s="17">
        <v>1820.22</v>
      </c>
      <c r="V128" s="17">
        <v>1895.62</v>
      </c>
      <c r="W128" s="17">
        <v>1834.22</v>
      </c>
      <c r="X128" s="17">
        <v>1795.07</v>
      </c>
      <c r="Y128" s="18">
        <v>1747.63</v>
      </c>
    </row>
    <row r="129" spans="1:25" ht="15.75">
      <c r="A129" s="15" t="str">
        <f t="shared" si="2"/>
        <v>22.04.2023</v>
      </c>
      <c r="B129" s="16">
        <v>1551.75</v>
      </c>
      <c r="C129" s="17">
        <v>1535</v>
      </c>
      <c r="D129" s="17">
        <v>1548.54</v>
      </c>
      <c r="E129" s="17">
        <v>1410.86</v>
      </c>
      <c r="F129" s="17">
        <v>1298.57</v>
      </c>
      <c r="G129" s="17">
        <v>1281.9</v>
      </c>
      <c r="H129" s="17">
        <v>1259.22</v>
      </c>
      <c r="I129" s="17">
        <v>1304.49</v>
      </c>
      <c r="J129" s="17">
        <v>1494.91</v>
      </c>
      <c r="K129" s="17">
        <v>1567</v>
      </c>
      <c r="L129" s="17">
        <v>1773.5</v>
      </c>
      <c r="M129" s="17">
        <v>1898.52</v>
      </c>
      <c r="N129" s="17">
        <v>1883.77</v>
      </c>
      <c r="O129" s="17">
        <v>1912.99</v>
      </c>
      <c r="P129" s="17">
        <v>1900.71</v>
      </c>
      <c r="Q129" s="17">
        <v>1902.09</v>
      </c>
      <c r="R129" s="17">
        <v>1902.86</v>
      </c>
      <c r="S129" s="17">
        <v>1920.83</v>
      </c>
      <c r="T129" s="17">
        <v>1902.77</v>
      </c>
      <c r="U129" s="17">
        <v>1897.06</v>
      </c>
      <c r="V129" s="17">
        <v>1914.32</v>
      </c>
      <c r="W129" s="17">
        <v>1919.82</v>
      </c>
      <c r="X129" s="17">
        <v>1846.49</v>
      </c>
      <c r="Y129" s="18">
        <v>1748.36</v>
      </c>
    </row>
    <row r="130" spans="1:25" ht="15.75">
      <c r="A130" s="15" t="str">
        <f t="shared" si="2"/>
        <v>23.04.2023</v>
      </c>
      <c r="B130" s="16">
        <v>1553.78</v>
      </c>
      <c r="C130" s="17">
        <v>1542.83</v>
      </c>
      <c r="D130" s="17">
        <v>1345.92</v>
      </c>
      <c r="E130" s="17">
        <v>1265.93</v>
      </c>
      <c r="F130" s="17">
        <v>1229.08</v>
      </c>
      <c r="G130" s="17">
        <v>1206.41</v>
      </c>
      <c r="H130" s="17">
        <v>1204.58</v>
      </c>
      <c r="I130" s="17">
        <v>1226.16</v>
      </c>
      <c r="J130" s="17">
        <v>1265.39</v>
      </c>
      <c r="K130" s="17">
        <v>1315.57</v>
      </c>
      <c r="L130" s="17">
        <v>1522.36</v>
      </c>
      <c r="M130" s="17">
        <v>1594.09</v>
      </c>
      <c r="N130" s="17">
        <v>1602.76</v>
      </c>
      <c r="O130" s="17">
        <v>1596.69</v>
      </c>
      <c r="P130" s="17">
        <v>1554.94</v>
      </c>
      <c r="Q130" s="17">
        <v>1533.07</v>
      </c>
      <c r="R130" s="17">
        <v>1533.11</v>
      </c>
      <c r="S130" s="17">
        <v>1531.62</v>
      </c>
      <c r="T130" s="17">
        <v>1530.58</v>
      </c>
      <c r="U130" s="17">
        <v>1553.38</v>
      </c>
      <c r="V130" s="17">
        <v>1630.59</v>
      </c>
      <c r="W130" s="17">
        <v>1671.12</v>
      </c>
      <c r="X130" s="17">
        <v>1629.52</v>
      </c>
      <c r="Y130" s="18">
        <v>1572.09</v>
      </c>
    </row>
    <row r="131" spans="1:25" ht="15.75">
      <c r="A131" s="15" t="str">
        <f t="shared" si="2"/>
        <v>24.04.2023</v>
      </c>
      <c r="B131" s="16">
        <v>1438.62</v>
      </c>
      <c r="C131" s="17">
        <v>1303.97</v>
      </c>
      <c r="D131" s="17">
        <v>1289.77</v>
      </c>
      <c r="E131" s="17">
        <v>1232.7</v>
      </c>
      <c r="F131" s="17">
        <v>1185.31</v>
      </c>
      <c r="G131" s="17">
        <v>1171.8</v>
      </c>
      <c r="H131" s="17">
        <v>1251.91</v>
      </c>
      <c r="I131" s="17">
        <v>1290.7</v>
      </c>
      <c r="J131" s="17">
        <v>1520.66</v>
      </c>
      <c r="K131" s="17">
        <v>1624.08</v>
      </c>
      <c r="L131" s="17">
        <v>1671.03</v>
      </c>
      <c r="M131" s="17">
        <v>1692.31</v>
      </c>
      <c r="N131" s="17">
        <v>1663.57</v>
      </c>
      <c r="O131" s="17">
        <v>1669.51</v>
      </c>
      <c r="P131" s="17">
        <v>1666.48</v>
      </c>
      <c r="Q131" s="17">
        <v>1587.54</v>
      </c>
      <c r="R131" s="17">
        <v>1565.61</v>
      </c>
      <c r="S131" s="17">
        <v>1597.24</v>
      </c>
      <c r="T131" s="17">
        <v>1661.73</v>
      </c>
      <c r="U131" s="17">
        <v>1648.1</v>
      </c>
      <c r="V131" s="17">
        <v>1637.86</v>
      </c>
      <c r="W131" s="17">
        <v>1580.88</v>
      </c>
      <c r="X131" s="17">
        <v>1528.12</v>
      </c>
      <c r="Y131" s="18">
        <v>1499.29</v>
      </c>
    </row>
    <row r="132" spans="1:25" ht="15.75">
      <c r="A132" s="15" t="str">
        <f t="shared" si="2"/>
        <v>25.04.2023</v>
      </c>
      <c r="B132" s="16">
        <v>1404.51</v>
      </c>
      <c r="C132" s="17">
        <v>1310.56</v>
      </c>
      <c r="D132" s="17">
        <v>1289.26</v>
      </c>
      <c r="E132" s="17">
        <v>1199.99</v>
      </c>
      <c r="F132" s="17">
        <v>1181.82</v>
      </c>
      <c r="G132" s="17">
        <v>1179.91</v>
      </c>
      <c r="H132" s="17">
        <v>1260.23</v>
      </c>
      <c r="I132" s="17">
        <v>1298.09</v>
      </c>
      <c r="J132" s="17">
        <v>1503.43</v>
      </c>
      <c r="K132" s="17">
        <v>1602.01</v>
      </c>
      <c r="L132" s="17">
        <v>1667.37</v>
      </c>
      <c r="M132" s="17">
        <v>1693.98</v>
      </c>
      <c r="N132" s="17">
        <v>1668.45</v>
      </c>
      <c r="O132" s="17">
        <v>1676.44</v>
      </c>
      <c r="P132" s="17">
        <v>1683.57</v>
      </c>
      <c r="Q132" s="17">
        <v>1697.77</v>
      </c>
      <c r="R132" s="17">
        <v>1716.21</v>
      </c>
      <c r="S132" s="17">
        <v>1712.63</v>
      </c>
      <c r="T132" s="17">
        <v>1713.2</v>
      </c>
      <c r="U132" s="17">
        <v>1715.52</v>
      </c>
      <c r="V132" s="17">
        <v>1681.06</v>
      </c>
      <c r="W132" s="17">
        <v>1706</v>
      </c>
      <c r="X132" s="17">
        <v>1554.91</v>
      </c>
      <c r="Y132" s="18">
        <v>1524</v>
      </c>
    </row>
    <row r="133" spans="1:25" ht="15.75">
      <c r="A133" s="15" t="str">
        <f t="shared" si="2"/>
        <v>26.04.2023</v>
      </c>
      <c r="B133" s="16">
        <v>1481.63</v>
      </c>
      <c r="C133" s="17">
        <v>1353.99</v>
      </c>
      <c r="D133" s="17">
        <v>1315.84</v>
      </c>
      <c r="E133" s="17">
        <v>1189.74</v>
      </c>
      <c r="F133" s="17">
        <v>1180.4</v>
      </c>
      <c r="G133" s="17">
        <v>1185.08</v>
      </c>
      <c r="H133" s="17">
        <v>1235.29</v>
      </c>
      <c r="I133" s="17">
        <v>1333.87</v>
      </c>
      <c r="J133" s="17">
        <v>1529.94</v>
      </c>
      <c r="K133" s="17">
        <v>1626.65</v>
      </c>
      <c r="L133" s="17">
        <v>1722.56</v>
      </c>
      <c r="M133" s="17">
        <v>1780.6</v>
      </c>
      <c r="N133" s="17">
        <v>1755.5</v>
      </c>
      <c r="O133" s="17">
        <v>1758.8</v>
      </c>
      <c r="P133" s="17">
        <v>1720.71</v>
      </c>
      <c r="Q133" s="17">
        <v>1647.1</v>
      </c>
      <c r="R133" s="17">
        <v>1641.24</v>
      </c>
      <c r="S133" s="17">
        <v>1640.95</v>
      </c>
      <c r="T133" s="17">
        <v>1640.26</v>
      </c>
      <c r="U133" s="17">
        <v>1641.86</v>
      </c>
      <c r="V133" s="17">
        <v>1644.62</v>
      </c>
      <c r="W133" s="17">
        <v>1642.12</v>
      </c>
      <c r="X133" s="17">
        <v>1610.55</v>
      </c>
      <c r="Y133" s="18">
        <v>1513.84</v>
      </c>
    </row>
    <row r="134" spans="1:25" ht="15.75">
      <c r="A134" s="15" t="str">
        <f t="shared" si="2"/>
        <v>27.04.2023</v>
      </c>
      <c r="B134" s="16">
        <v>1509.29</v>
      </c>
      <c r="C134" s="17">
        <v>1315.71</v>
      </c>
      <c r="D134" s="17">
        <v>1315.95</v>
      </c>
      <c r="E134" s="17">
        <v>1216.2</v>
      </c>
      <c r="F134" s="17">
        <v>1215.49</v>
      </c>
      <c r="G134" s="17">
        <v>1219.68</v>
      </c>
      <c r="H134" s="17">
        <v>1253.48</v>
      </c>
      <c r="I134" s="17">
        <v>1327.76</v>
      </c>
      <c r="J134" s="17">
        <v>1513.84</v>
      </c>
      <c r="K134" s="17">
        <v>1566.97</v>
      </c>
      <c r="L134" s="17">
        <v>1710.2</v>
      </c>
      <c r="M134" s="17">
        <v>1750.22</v>
      </c>
      <c r="N134" s="17">
        <v>1715.04</v>
      </c>
      <c r="O134" s="17">
        <v>1728.37</v>
      </c>
      <c r="P134" s="17">
        <v>1729.02</v>
      </c>
      <c r="Q134" s="17">
        <v>1740.19</v>
      </c>
      <c r="R134" s="17">
        <v>1667.28</v>
      </c>
      <c r="S134" s="17">
        <v>1672.23</v>
      </c>
      <c r="T134" s="17">
        <v>1665.86</v>
      </c>
      <c r="U134" s="17">
        <v>1670.56</v>
      </c>
      <c r="V134" s="17">
        <v>1657.97</v>
      </c>
      <c r="W134" s="17">
        <v>1656.62</v>
      </c>
      <c r="X134" s="17">
        <v>1644.69</v>
      </c>
      <c r="Y134" s="18">
        <v>1518.93</v>
      </c>
    </row>
    <row r="135" spans="1:25" ht="15.75">
      <c r="A135" s="15" t="str">
        <f t="shared" si="2"/>
        <v>28.04.2023</v>
      </c>
      <c r="B135" s="16">
        <v>1530.13</v>
      </c>
      <c r="C135" s="17">
        <v>1336.75</v>
      </c>
      <c r="D135" s="17">
        <v>1323.75</v>
      </c>
      <c r="E135" s="17">
        <v>1224.75</v>
      </c>
      <c r="F135" s="17">
        <v>1224.44</v>
      </c>
      <c r="G135" s="17">
        <v>1234.42</v>
      </c>
      <c r="H135" s="17">
        <v>1291.88</v>
      </c>
      <c r="I135" s="17">
        <v>1351.85</v>
      </c>
      <c r="J135" s="17">
        <v>1542.94</v>
      </c>
      <c r="K135" s="17">
        <v>1631.67</v>
      </c>
      <c r="L135" s="17">
        <v>1770.18</v>
      </c>
      <c r="M135" s="17">
        <v>1817</v>
      </c>
      <c r="N135" s="17">
        <v>1842.55</v>
      </c>
      <c r="O135" s="17">
        <v>1845.65</v>
      </c>
      <c r="P135" s="17">
        <v>1845.87</v>
      </c>
      <c r="Q135" s="17">
        <v>1807.64</v>
      </c>
      <c r="R135" s="17">
        <v>1780.6</v>
      </c>
      <c r="S135" s="17">
        <v>1777.8</v>
      </c>
      <c r="T135" s="17">
        <v>1819.08</v>
      </c>
      <c r="U135" s="17">
        <v>1744.76</v>
      </c>
      <c r="V135" s="17">
        <v>1733.1</v>
      </c>
      <c r="W135" s="17">
        <v>1692.62</v>
      </c>
      <c r="X135" s="17">
        <v>1652.98</v>
      </c>
      <c r="Y135" s="18">
        <v>1525.04</v>
      </c>
    </row>
    <row r="136" spans="1:25" ht="15.75">
      <c r="A136" s="15" t="str">
        <f t="shared" si="2"/>
        <v>29.04.2023</v>
      </c>
      <c r="B136" s="16">
        <v>1520.75</v>
      </c>
      <c r="C136" s="17">
        <v>1513.37</v>
      </c>
      <c r="D136" s="17">
        <v>1568.14</v>
      </c>
      <c r="E136" s="17">
        <v>1518.96</v>
      </c>
      <c r="F136" s="17">
        <v>1426.92</v>
      </c>
      <c r="G136" s="17">
        <v>1406.38</v>
      </c>
      <c r="H136" s="17">
        <v>1429.51</v>
      </c>
      <c r="I136" s="17">
        <v>1467.29</v>
      </c>
      <c r="J136" s="17">
        <v>1521.65</v>
      </c>
      <c r="K136" s="17">
        <v>1616.23</v>
      </c>
      <c r="L136" s="17">
        <v>1772.84</v>
      </c>
      <c r="M136" s="17">
        <v>1896.03</v>
      </c>
      <c r="N136" s="17">
        <v>1894.01</v>
      </c>
      <c r="O136" s="17">
        <v>1889.68</v>
      </c>
      <c r="P136" s="17">
        <v>1830.81</v>
      </c>
      <c r="Q136" s="17">
        <v>1815.89</v>
      </c>
      <c r="R136" s="17">
        <v>1789.38</v>
      </c>
      <c r="S136" s="17">
        <v>1744.74</v>
      </c>
      <c r="T136" s="17">
        <v>1709.41</v>
      </c>
      <c r="U136" s="17">
        <v>1707.27</v>
      </c>
      <c r="V136" s="17">
        <v>1725.94</v>
      </c>
      <c r="W136" s="17">
        <v>1761.72</v>
      </c>
      <c r="X136" s="17">
        <v>1728.4</v>
      </c>
      <c r="Y136" s="18">
        <v>1725.56</v>
      </c>
    </row>
    <row r="137" spans="1:25" ht="16.5" thickBot="1">
      <c r="A137" s="19" t="str">
        <f t="shared" si="2"/>
        <v>30.04.2023</v>
      </c>
      <c r="B137" s="20">
        <v>1629.65</v>
      </c>
      <c r="C137" s="21">
        <v>1523.66</v>
      </c>
      <c r="D137" s="21">
        <v>1621.61</v>
      </c>
      <c r="E137" s="21">
        <v>1546.23</v>
      </c>
      <c r="F137" s="21">
        <v>1472.88</v>
      </c>
      <c r="G137" s="21">
        <v>1438.67</v>
      </c>
      <c r="H137" s="21">
        <v>1444.57</v>
      </c>
      <c r="I137" s="21">
        <v>1502.08</v>
      </c>
      <c r="J137" s="21">
        <v>1521.75</v>
      </c>
      <c r="K137" s="21">
        <v>1594.3</v>
      </c>
      <c r="L137" s="21">
        <v>1766.2</v>
      </c>
      <c r="M137" s="21">
        <v>1841.43</v>
      </c>
      <c r="N137" s="21">
        <v>1868.4</v>
      </c>
      <c r="O137" s="21">
        <v>1866.87</v>
      </c>
      <c r="P137" s="21">
        <v>1846.72</v>
      </c>
      <c r="Q137" s="21">
        <v>1832.79</v>
      </c>
      <c r="R137" s="21">
        <v>1771.76</v>
      </c>
      <c r="S137" s="21">
        <v>1766.41</v>
      </c>
      <c r="T137" s="21">
        <v>1765.8</v>
      </c>
      <c r="U137" s="21">
        <v>1771.15</v>
      </c>
      <c r="V137" s="21">
        <v>1789.31</v>
      </c>
      <c r="W137" s="21">
        <v>1833.64</v>
      </c>
      <c r="X137" s="21">
        <v>1804.62</v>
      </c>
      <c r="Y137" s="22">
        <v>1800.1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65">
        <v>945122.35</v>
      </c>
      <c r="R140" s="65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A40:A41"/>
    <mergeCell ref="B40:Y40"/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2023-05-04T05:43:14Z</dcterms:created>
  <dcterms:modified xsi:type="dcterms:W3CDTF">2023-05-11T10:52:10Z</dcterms:modified>
  <cp:category/>
  <cp:version/>
  <cp:contentType/>
  <cp:contentStatus/>
</cp:coreProperties>
</file>